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EDICINA\DAMEROS Y EXAMANES\BORRADORES DAMEROS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Print_Area" localSheetId="0">Hoja1!$A$1:$H$449</definedName>
    <definedName name="_xlnm.Print_Titles" localSheetId="0">Hoja1!$1:$1</definedName>
  </definedNames>
  <calcPr calcId="145621" concurrentCalc="0"/>
</workbook>
</file>

<file path=xl/sharedStrings.xml><?xml version="1.0" encoding="utf-8"?>
<sst xmlns="http://schemas.openxmlformats.org/spreadsheetml/2006/main" count="995" uniqueCount="610">
  <si>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</si>
  <si>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</si>
  <si>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</si>
  <si>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</si>
  <si>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</si>
  <si>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</si>
  <si>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</si>
  <si>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</si>
  <si>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16</t>
  </si>
  <si>
    <t>SEMANA 17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</si>
  <si>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</si>
  <si>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</si>
  <si>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</si>
  <si>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</si>
  <si>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</si>
  <si>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</si>
  <si>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</si>
  <si>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27</t>
  </si>
  <si>
    <t>SEMANA 28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</si>
  <si>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</si>
  <si>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</si>
  <si>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</si>
  <si>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</si>
  <si>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</si>
  <si>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</si>
  <si>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</si>
  <si>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</si>
  <si>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</si>
  <si>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</si>
  <si>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</si>
  <si>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5</t>
  </si>
  <si>
    <t>Lunes</t>
  </si>
  <si>
    <t>Martes</t>
  </si>
  <si>
    <t>Miércoles</t>
  </si>
  <si>
    <t>Jueves</t>
  </si>
  <si>
    <t>Viernes</t>
  </si>
  <si>
    <t>SEMANA 1</t>
  </si>
  <si>
    <t>SEMANA 2</t>
  </si>
  <si>
    <t>SEMANA 3</t>
  </si>
  <si>
    <t>SEMANA 4</t>
  </si>
  <si>
    <t>SEMANA 18</t>
  </si>
  <si>
    <t>SEMANA 26</t>
  </si>
  <si>
    <t>SEMANA 14</t>
  </si>
  <si>
    <t>SEMANA 15</t>
  </si>
  <si>
    <t>NAVIDAD</t>
  </si>
  <si>
    <t>Sábado</t>
  </si>
  <si>
    <t>PRIMER SEMESTRE</t>
  </si>
  <si>
    <t>TODOS LOS SANTOS</t>
  </si>
  <si>
    <t>DIA DE LA HISPANIDAD</t>
  </si>
  <si>
    <t>CONGRESO NACIONAL DE ESTUDIANTES DE MEDICINA</t>
  </si>
  <si>
    <t>CONSTITUCION ESPAÑOLA</t>
  </si>
  <si>
    <t>INMACULADA CONCEPCIÓN</t>
  </si>
  <si>
    <t>DIA DEL TRABAJADOR</t>
  </si>
  <si>
    <t>INAUGURACION DEL CURSO ACADEMICO</t>
  </si>
  <si>
    <t>* 21 DE OCTUBRE: FIESTA DE BIENVENIDA</t>
  </si>
  <si>
    <t>SEMANA SANTA</t>
  </si>
  <si>
    <t>FIESTA LOCAL</t>
  </si>
  <si>
    <t>FIESTA PRIMAVERA</t>
  </si>
  <si>
    <t>EXAMENES ORDINARIOS 1ER SEMESTRE</t>
  </si>
  <si>
    <t>ENTREGA DE ACTAS HASTA EL 28/02/2017</t>
  </si>
  <si>
    <t>EXAMENES EXTRAORDINARIOS SEPTIEMBRE DEL 1 AL 13 DE SEP 2017</t>
  </si>
  <si>
    <t>ENTREGA DE ACTAS HASTA EL 18/09/2017</t>
  </si>
  <si>
    <t>EXAMENES ORDINARIOS 2º SEMESTRE</t>
  </si>
  <si>
    <t>ENTREGA DE ACTAS HASTA EL 10/07/2017</t>
  </si>
  <si>
    <t>EXAMENES EXTRAORDINARIOS DE DICIEMBRE</t>
  </si>
  <si>
    <t>ENTREGA DE ACTAS HASTA EL 11/01/2017</t>
  </si>
  <si>
    <t>SANTO TOMAS DE AQUINO</t>
  </si>
  <si>
    <t>JORNADA DE BIENVENIDA</t>
  </si>
  <si>
    <t>1ER SEMESTRE:</t>
  </si>
  <si>
    <t>COMIENZO:  19 de septiembre 2016</t>
  </si>
  <si>
    <t>FIN: 13 de enero 2017</t>
  </si>
  <si>
    <t>2º SEMESTRE:</t>
  </si>
  <si>
    <t>COMIENZO:  9 de febrero 2017</t>
  </si>
  <si>
    <t>FIN: 27 de mayo 2017</t>
  </si>
  <si>
    <t>SEMANA 29</t>
  </si>
  <si>
    <t>DMQ-</t>
  </si>
  <si>
    <t>PMQ  AP. DIGESTIVO</t>
  </si>
  <si>
    <t>NMQ-</t>
  </si>
  <si>
    <t>PMQ SIST. NERVIOSO</t>
  </si>
  <si>
    <t>RMQ-</t>
  </si>
  <si>
    <t>PMQ SIST. RESPIRATORIO</t>
  </si>
  <si>
    <t>BC-</t>
  </si>
  <si>
    <t>BIOQUÍMICA CLÍNICA</t>
  </si>
  <si>
    <t>GS-</t>
  </si>
  <si>
    <t>GESTIÓN SANITARIA</t>
  </si>
  <si>
    <t>IT-</t>
  </si>
  <si>
    <t>INVESTIGACIÓN TRASLACIONAL</t>
  </si>
  <si>
    <t>TC-</t>
  </si>
  <si>
    <t>TÉCNICAS DE COMUNICACIÓN</t>
  </si>
  <si>
    <t>14 GRUPOS DE PRÁCTICAS DE UNOS 12 ALUMNOS</t>
  </si>
  <si>
    <t>DMQ-G13-G14</t>
  </si>
  <si>
    <t>NMQ-G5-G6</t>
  </si>
  <si>
    <t>RMQ-G3-G4</t>
  </si>
  <si>
    <t>RMQ-2</t>
  </si>
  <si>
    <t>RMQ-1</t>
  </si>
  <si>
    <t>BC-1</t>
  </si>
  <si>
    <t>IT-3</t>
  </si>
  <si>
    <t>DMQ-4</t>
  </si>
  <si>
    <t>DMQ-3</t>
  </si>
  <si>
    <t>BC-2</t>
  </si>
  <si>
    <t>GS-5</t>
  </si>
  <si>
    <t>BC-5</t>
  </si>
  <si>
    <t>DMQ-5</t>
  </si>
  <si>
    <t>RMQ-3</t>
  </si>
  <si>
    <t>DMQ-6</t>
  </si>
  <si>
    <t>RMQ-4</t>
  </si>
  <si>
    <t>TC-Seminario 1</t>
  </si>
  <si>
    <t>BC-7</t>
  </si>
  <si>
    <t>BC-6</t>
  </si>
  <si>
    <t>15.00-15.50</t>
  </si>
  <si>
    <t>14.00-14.50</t>
  </si>
  <si>
    <t>13.00-13.50</t>
  </si>
  <si>
    <t>12.00-12.50</t>
  </si>
  <si>
    <t>11.00-11.50</t>
  </si>
  <si>
    <t>10.00-10.50</t>
  </si>
  <si>
    <t>9.00-9.50</t>
  </si>
  <si>
    <t>DMQ-G11-G12</t>
  </si>
  <si>
    <t>NMQ-G3-G4</t>
  </si>
  <si>
    <t>RMQ-G1-G2</t>
  </si>
  <si>
    <t>GS-6</t>
  </si>
  <si>
    <t>BC-8</t>
  </si>
  <si>
    <t>BC-9</t>
  </si>
  <si>
    <t>DMQ-7</t>
  </si>
  <si>
    <t>RMQ-5</t>
  </si>
  <si>
    <t>BC-10</t>
  </si>
  <si>
    <t>DMQ-8</t>
  </si>
  <si>
    <t>RMQ-6</t>
  </si>
  <si>
    <t>TC-5</t>
  </si>
  <si>
    <t>TC-Seminario 2</t>
  </si>
  <si>
    <t>TC-6</t>
  </si>
  <si>
    <t>RMQ-7</t>
  </si>
  <si>
    <t>RMQ-8</t>
  </si>
  <si>
    <t>TC-Seminario 3</t>
  </si>
  <si>
    <t>BC-12</t>
  </si>
  <si>
    <t>BC-13</t>
  </si>
  <si>
    <t>TC-7</t>
  </si>
  <si>
    <t>TC-8</t>
  </si>
  <si>
    <t>TC-9</t>
  </si>
  <si>
    <t>TC-10</t>
  </si>
  <si>
    <t>BC-14</t>
  </si>
  <si>
    <t>BC-15</t>
  </si>
  <si>
    <t>GS-7</t>
  </si>
  <si>
    <t>RMQ-9</t>
  </si>
  <si>
    <t>RMQ-10</t>
  </si>
  <si>
    <t>TC-Seminario 4</t>
  </si>
  <si>
    <t>DMQ-G9-G10</t>
  </si>
  <si>
    <t>NMQ-G1-G2</t>
  </si>
  <si>
    <t>RMQ-G13-G14</t>
  </si>
  <si>
    <t>DMQ-G7-G8</t>
  </si>
  <si>
    <t>NMQ-G13-G14</t>
  </si>
  <si>
    <t>RMQ-G11-G12</t>
  </si>
  <si>
    <t>DMQ-G5-G6</t>
  </si>
  <si>
    <t>NMQ-G11-G12</t>
  </si>
  <si>
    <t>RMQ-G9-G10</t>
  </si>
  <si>
    <t>DMQ-G3-G4</t>
  </si>
  <si>
    <t>NMQ-G9-G10</t>
  </si>
  <si>
    <t>RMQ-G7-G8</t>
  </si>
  <si>
    <t>DMQ-G1-G2</t>
  </si>
  <si>
    <t>NMQ-G7-G8</t>
  </si>
  <si>
    <t>RMQ-G5-G6</t>
  </si>
  <si>
    <t>RMQ-11</t>
  </si>
  <si>
    <t>RMQ-12</t>
  </si>
  <si>
    <t>TC-Seminario 5</t>
  </si>
  <si>
    <t>TC-12</t>
  </si>
  <si>
    <t>TC-11</t>
  </si>
  <si>
    <t>GS-9</t>
  </si>
  <si>
    <t>GS-8</t>
  </si>
  <si>
    <t>GS-Seminario 1</t>
  </si>
  <si>
    <t>GS-Seminario 2</t>
  </si>
  <si>
    <t>GS-Seminario 3</t>
  </si>
  <si>
    <t>BC-11</t>
  </si>
  <si>
    <t>BC-16</t>
  </si>
  <si>
    <t>BC-19</t>
  </si>
  <si>
    <t>BC-18</t>
  </si>
  <si>
    <t>BC-20</t>
  </si>
  <si>
    <t>BC-21</t>
  </si>
  <si>
    <t>NMQ-4</t>
  </si>
  <si>
    <t>NMQ-3</t>
  </si>
  <si>
    <t>NMQ-6</t>
  </si>
  <si>
    <t>NMQ-5</t>
  </si>
  <si>
    <t>NMQ-8</t>
  </si>
  <si>
    <t>NMQ-7</t>
  </si>
  <si>
    <t>NMQ-10</t>
  </si>
  <si>
    <t>NMQ-9</t>
  </si>
  <si>
    <t>NMQ-12</t>
  </si>
  <si>
    <t>NMQ-11</t>
  </si>
  <si>
    <t>NMQ-14</t>
  </si>
  <si>
    <t>NMQ-13</t>
  </si>
  <si>
    <t>Presentación Talleres Integrados 3</t>
  </si>
  <si>
    <t>08.00-08.50</t>
  </si>
  <si>
    <t>BC-17</t>
  </si>
  <si>
    <t>DMQ-9</t>
  </si>
  <si>
    <t>DMQ-10</t>
  </si>
  <si>
    <t>DMQ-11</t>
  </si>
  <si>
    <t>DMQ-12</t>
  </si>
  <si>
    <t>DMQ-13</t>
  </si>
  <si>
    <t>DMQ-14</t>
  </si>
  <si>
    <t>DMQ-15</t>
  </si>
  <si>
    <t>DMQ-16</t>
  </si>
  <si>
    <t>DMQ-17</t>
  </si>
  <si>
    <t>DMQ-28</t>
  </si>
  <si>
    <t>IT-4</t>
  </si>
  <si>
    <t>IT-5</t>
  </si>
  <si>
    <t>IT-7</t>
  </si>
  <si>
    <t>IT-6</t>
  </si>
  <si>
    <t>IT-8</t>
  </si>
  <si>
    <t>IT-9</t>
  </si>
  <si>
    <t>IT-10</t>
  </si>
  <si>
    <t>IT-11</t>
  </si>
  <si>
    <t>IT-12</t>
  </si>
  <si>
    <t>IT-14</t>
  </si>
  <si>
    <t>IT-Práctica 1 (informática)</t>
  </si>
  <si>
    <t>IT-Práctica 2 (informática)</t>
  </si>
  <si>
    <t>IT-Práctica 3 (informática)</t>
  </si>
  <si>
    <t>IT-Seminario 1</t>
  </si>
  <si>
    <t>IT-Seminario 2</t>
  </si>
  <si>
    <t>IT-Seminario 3</t>
  </si>
  <si>
    <t>SEGUNDO SEMESTRE</t>
  </si>
  <si>
    <t>Semestre</t>
  </si>
  <si>
    <t>Teoría ECTS</t>
  </si>
  <si>
    <t>Prácticas ECTS</t>
  </si>
  <si>
    <t>ML-</t>
  </si>
  <si>
    <t>MEDICINA LEGAL Y DEONTOLOGÍA MED.</t>
  </si>
  <si>
    <t>LOC-</t>
  </si>
  <si>
    <t>PMQ SIST. LOCOMOTOR</t>
  </si>
  <si>
    <t>PSI-</t>
  </si>
  <si>
    <t>PSIQUIATRÍA</t>
  </si>
  <si>
    <t>TI 3</t>
  </si>
  <si>
    <t>TALLERES INTEGRADOS III</t>
  </si>
  <si>
    <t>CSE</t>
  </si>
  <si>
    <t>CULTURA, SALUD, ENFERMEDAD</t>
  </si>
  <si>
    <t>DTI-</t>
  </si>
  <si>
    <t>DIAGNÓSTICO CLÍNICO POR TÉCNICAS DE IMAGEN</t>
  </si>
  <si>
    <t>DTI-Rx1</t>
  </si>
  <si>
    <t>DTI-A1</t>
  </si>
  <si>
    <t>PSI-1</t>
  </si>
  <si>
    <t>LOC-2</t>
  </si>
  <si>
    <t>ML-1</t>
  </si>
  <si>
    <t>LOC-1</t>
  </si>
  <si>
    <t>TI 3-G7-G8 (P. Hosp. 1)</t>
  </si>
  <si>
    <t>ML-G13-G14</t>
  </si>
  <si>
    <t>LOC-G1-G2</t>
  </si>
  <si>
    <t>TI 3-G7-G8</t>
  </si>
  <si>
    <t>DTI-Rx3</t>
  </si>
  <si>
    <t>DTI-A3</t>
  </si>
  <si>
    <t>PSI-3</t>
  </si>
  <si>
    <t>LOC-6</t>
  </si>
  <si>
    <t>ML-3</t>
  </si>
  <si>
    <t>LOC-5</t>
  </si>
  <si>
    <t>TI 3-G7-G8 (P. Hosp. 2)</t>
  </si>
  <si>
    <t>DTI-Rx5</t>
  </si>
  <si>
    <t>DTI-A5</t>
  </si>
  <si>
    <t>PSI-5</t>
  </si>
  <si>
    <t>LOC-10</t>
  </si>
  <si>
    <t>ML-5</t>
  </si>
  <si>
    <t>LOC-9</t>
  </si>
  <si>
    <t>TI 3-G9-G10 (P. Hosp. 1)</t>
  </si>
  <si>
    <t>TI 3-G7-G8 (P.Hosp. 3)</t>
  </si>
  <si>
    <t>ML-G1-G2</t>
  </si>
  <si>
    <t>LOC-G3-G4</t>
  </si>
  <si>
    <t>TI 3-G9-G10</t>
  </si>
  <si>
    <t>Práctica 1-DTI-A</t>
  </si>
  <si>
    <t>DTI-Rx7</t>
  </si>
  <si>
    <t>DTI-A7</t>
  </si>
  <si>
    <t>PSI-7</t>
  </si>
  <si>
    <t>LOC-14</t>
  </si>
  <si>
    <t>ML-7</t>
  </si>
  <si>
    <t>LOC-13</t>
  </si>
  <si>
    <t>TI 3-G9-G10 (P. Hosp. 2)</t>
  </si>
  <si>
    <t>DTI-Rx9</t>
  </si>
  <si>
    <t>DTI-A9</t>
  </si>
  <si>
    <t>PSI-9</t>
  </si>
  <si>
    <t>LOC-18</t>
  </si>
  <si>
    <t>ML-9</t>
  </si>
  <si>
    <t>LOC-17</t>
  </si>
  <si>
    <t>TI 3-G11-G12 (P. Hosp. 1)</t>
  </si>
  <si>
    <t>TI 3-G9-G10 (P. Hosp. 3)</t>
  </si>
  <si>
    <t>ML-G3-G4</t>
  </si>
  <si>
    <t>LOC-G5-G6</t>
  </si>
  <si>
    <t>TI 3-G11-G12</t>
  </si>
  <si>
    <t>Práctica 3-DTI-A</t>
  </si>
  <si>
    <t>DTI-Rx12</t>
  </si>
  <si>
    <t>DTI-Rx11</t>
  </si>
  <si>
    <t>PSI-11</t>
  </si>
  <si>
    <t>LOC-22</t>
  </si>
  <si>
    <t>ML-11</t>
  </si>
  <si>
    <t>LOC-21</t>
  </si>
  <si>
    <t>TI 3-G11-G12 (P. Hosp. 2)</t>
  </si>
  <si>
    <t>DTI-Rx14</t>
  </si>
  <si>
    <t>LOC-26</t>
  </si>
  <si>
    <t>LOC-25</t>
  </si>
  <si>
    <t>TI 3-G13-G14 (P. Hosp. 1)</t>
  </si>
  <si>
    <t>TI 3-G11-G12 (P. Hosp. 3)</t>
  </si>
  <si>
    <t>DTI-Rx17</t>
  </si>
  <si>
    <t>LOC-30</t>
  </si>
  <si>
    <t>LOC-29</t>
  </si>
  <si>
    <t>ML-G5-G6</t>
  </si>
  <si>
    <t>LOC-G7-G8</t>
  </si>
  <si>
    <t>TI 3-G13-G14</t>
  </si>
  <si>
    <t>LOC-34</t>
  </si>
  <si>
    <t>LOC-33</t>
  </si>
  <si>
    <t>TI 3-G13-G14 (P. Hosp. 2)</t>
  </si>
  <si>
    <t>TI 3-G1-G2 (P. Hosp. 1)</t>
  </si>
  <si>
    <t>TI 3-G13-14 (P. Hosp. 3)</t>
  </si>
  <si>
    <t>ML-G7-G8</t>
  </si>
  <si>
    <t>LOC-G9-G10</t>
  </si>
  <si>
    <t>TI 3-G1-G2</t>
  </si>
  <si>
    <t>LOC-42</t>
  </si>
  <si>
    <t>LOC-41</t>
  </si>
  <si>
    <t>TI 3-G1-G2 (P. Hosp. 2)</t>
  </si>
  <si>
    <t>PSI-20</t>
  </si>
  <si>
    <t>ML-20</t>
  </si>
  <si>
    <t>TI 3-G3-G4 (P. Hosp. 1)</t>
  </si>
  <si>
    <t>TI 3-G1-G2 (P. Hosp. 3)</t>
  </si>
  <si>
    <t>ML-G9-G10</t>
  </si>
  <si>
    <t>LOC-G11-G12</t>
  </si>
  <si>
    <t>TI 3-G3-G4</t>
  </si>
  <si>
    <t>PSI-24</t>
  </si>
  <si>
    <t>ML-24</t>
  </si>
  <si>
    <t>TI 3-G3-G4 (P. Hosp. 2)</t>
  </si>
  <si>
    <t>IT-13</t>
  </si>
  <si>
    <t>RMQ-13</t>
  </si>
  <si>
    <t>RMQ-14</t>
  </si>
  <si>
    <t>GS-10</t>
  </si>
  <si>
    <t>TC-13</t>
  </si>
  <si>
    <t>TC-14</t>
  </si>
  <si>
    <t>BC-22</t>
  </si>
  <si>
    <t>BC-23</t>
  </si>
  <si>
    <t>GS-11</t>
  </si>
  <si>
    <t>GS-12</t>
  </si>
  <si>
    <t>IT-15</t>
  </si>
  <si>
    <t>IT-16</t>
  </si>
  <si>
    <t>BC-24</t>
  </si>
  <si>
    <t>BC-25</t>
  </si>
  <si>
    <t>DMQ-19</t>
  </si>
  <si>
    <t>RMQ-15</t>
  </si>
  <si>
    <t>NMQ-15</t>
  </si>
  <si>
    <t>DMQ-21</t>
  </si>
  <si>
    <t>DMQ-20</t>
  </si>
  <si>
    <t>RMQ-16</t>
  </si>
  <si>
    <t>NMQ-16</t>
  </si>
  <si>
    <t>DMQ-22</t>
  </si>
  <si>
    <t>IT-Seminario 4</t>
  </si>
  <si>
    <t>GS-13</t>
  </si>
  <si>
    <t>GS-Seminario 4</t>
  </si>
  <si>
    <t>IT-17</t>
  </si>
  <si>
    <t>TC-15</t>
  </si>
  <si>
    <t>TC-16</t>
  </si>
  <si>
    <t>BC-26</t>
  </si>
  <si>
    <t>BC-27</t>
  </si>
  <si>
    <t>GS-14</t>
  </si>
  <si>
    <t>GS-15</t>
  </si>
  <si>
    <t>TC-17</t>
  </si>
  <si>
    <t>TC-18</t>
  </si>
  <si>
    <t>BC-30</t>
  </si>
  <si>
    <t>BC-31</t>
  </si>
  <si>
    <t>GS-17</t>
  </si>
  <si>
    <t>GS-18</t>
  </si>
  <si>
    <t>IT-18</t>
  </si>
  <si>
    <t>IT-19</t>
  </si>
  <si>
    <t>BC-28</t>
  </si>
  <si>
    <t>BC-29</t>
  </si>
  <si>
    <t>DMQ-23</t>
  </si>
  <si>
    <t>RMQ-17</t>
  </si>
  <si>
    <t>NMQ-17</t>
  </si>
  <si>
    <t>DMQ-25</t>
  </si>
  <si>
    <t>DMQ-24</t>
  </si>
  <si>
    <t>RMQ-18</t>
  </si>
  <si>
    <t>NMQ-18</t>
  </si>
  <si>
    <t>DMQ-26</t>
  </si>
  <si>
    <t>IT-Seminario 5</t>
  </si>
  <si>
    <t>GS-16</t>
  </si>
  <si>
    <t>IT-Seminario 6</t>
  </si>
  <si>
    <t>IT-20</t>
  </si>
  <si>
    <t>TC-19</t>
  </si>
  <si>
    <t>TC-20</t>
  </si>
  <si>
    <t>BC-34</t>
  </si>
  <si>
    <t>BC-35</t>
  </si>
  <si>
    <t>GS-21</t>
  </si>
  <si>
    <t>GS-22</t>
  </si>
  <si>
    <t>IT-21</t>
  </si>
  <si>
    <t>IT-22</t>
  </si>
  <si>
    <t>BC-32</t>
  </si>
  <si>
    <t>BC-33</t>
  </si>
  <si>
    <t>DMQ-27</t>
  </si>
  <si>
    <t>RMQ-19</t>
  </si>
  <si>
    <t>NMQ-19</t>
  </si>
  <si>
    <t>DMQ-29</t>
  </si>
  <si>
    <t>RMQ-20</t>
  </si>
  <si>
    <t>NMQ-20</t>
  </si>
  <si>
    <t>DMQ-30</t>
  </si>
  <si>
    <t>IT-Seminario 7</t>
  </si>
  <si>
    <t>GS-19</t>
  </si>
  <si>
    <t>GS-20</t>
  </si>
  <si>
    <t>IT-23</t>
  </si>
  <si>
    <t>IT-26</t>
  </si>
  <si>
    <t>GS-24</t>
  </si>
  <si>
    <t>GS-23</t>
  </si>
  <si>
    <t>BC-36</t>
  </si>
  <si>
    <t>DMQ-34</t>
  </si>
  <si>
    <t>NMQ-22</t>
  </si>
  <si>
    <t>RMQ-22</t>
  </si>
  <si>
    <t>DMQ-32</t>
  </si>
  <si>
    <t>DMQ-33</t>
  </si>
  <si>
    <t>NMQ-21</t>
  </si>
  <si>
    <t>RMQ-21</t>
  </si>
  <si>
    <t>DMQ-31</t>
  </si>
  <si>
    <t>BC-38</t>
  </si>
  <si>
    <t>BC-37</t>
  </si>
  <si>
    <t>IT-25</t>
  </si>
  <si>
    <t>IT-24</t>
  </si>
  <si>
    <t>GS-26</t>
  </si>
  <si>
    <t>GS-25</t>
  </si>
  <si>
    <t>BC-40</t>
  </si>
  <si>
    <t>BC-39</t>
  </si>
  <si>
    <t>TC-22</t>
  </si>
  <si>
    <t>TC-21</t>
  </si>
  <si>
    <t>IT-27</t>
  </si>
  <si>
    <t>NMQ-24</t>
  </si>
  <si>
    <t>NMQ-23</t>
  </si>
  <si>
    <t>BC-41</t>
  </si>
  <si>
    <t>IT-30</t>
  </si>
  <si>
    <t>IT-29</t>
  </si>
  <si>
    <t>GS-27</t>
  </si>
  <si>
    <t>BC-43</t>
  </si>
  <si>
    <t>BC-42</t>
  </si>
  <si>
    <t>DMQ-35</t>
  </si>
  <si>
    <t>DMQ-36</t>
  </si>
  <si>
    <t>IT-28</t>
  </si>
  <si>
    <t>DMQ-37</t>
  </si>
  <si>
    <t>RMQ-23</t>
  </si>
  <si>
    <t>BC-44</t>
  </si>
  <si>
    <t>BC-45</t>
  </si>
  <si>
    <t>DMQ-38</t>
  </si>
  <si>
    <t>RMQ-24</t>
  </si>
  <si>
    <t>NMQ-25</t>
  </si>
  <si>
    <t>TC-27</t>
  </si>
  <si>
    <t>TC-23</t>
  </si>
  <si>
    <t>TC-25</t>
  </si>
  <si>
    <t>NMQ-26</t>
  </si>
  <si>
    <t>TC-28</t>
  </si>
  <si>
    <t>TC-24</t>
  </si>
  <si>
    <t>TC-26</t>
  </si>
  <si>
    <t>GS-28</t>
  </si>
  <si>
    <t>IT-Seminario 8-Exposición de trabajos</t>
  </si>
  <si>
    <t>GS-29</t>
  </si>
  <si>
    <t>GS-30</t>
  </si>
  <si>
    <t>NMQ-28</t>
  </si>
  <si>
    <t>RMQ-26</t>
  </si>
  <si>
    <t>DMQ-40</t>
  </si>
  <si>
    <t>NMQ-27</t>
  </si>
  <si>
    <t>RMQ-25</t>
  </si>
  <si>
    <t>DMQ-39</t>
  </si>
  <si>
    <t>NMQ-29</t>
  </si>
  <si>
    <t>NMQ-30</t>
  </si>
  <si>
    <t>TC-29</t>
  </si>
  <si>
    <t>09.00-09.50</t>
  </si>
  <si>
    <t>TC-30</t>
  </si>
  <si>
    <t>RMQ-27</t>
  </si>
  <si>
    <t>RMQ-28</t>
  </si>
  <si>
    <t>DMQ-41</t>
  </si>
  <si>
    <t>RMQ-29</t>
  </si>
  <si>
    <t>DMQ-43</t>
  </si>
  <si>
    <t>DMQ-42</t>
  </si>
  <si>
    <t>RMQ-30</t>
  </si>
  <si>
    <t>DMQ-44</t>
  </si>
  <si>
    <t>DMQ-45</t>
  </si>
  <si>
    <t>NMQ-2</t>
  </si>
  <si>
    <t>NMQ-1</t>
  </si>
  <si>
    <t>IT-1</t>
  </si>
  <si>
    <t>GS-2</t>
  </si>
  <si>
    <t>GS-1</t>
  </si>
  <si>
    <t>TC-2</t>
  </si>
  <si>
    <t>TC-1</t>
  </si>
  <si>
    <t>DMQ-2</t>
  </si>
  <si>
    <t>DMQ-1</t>
  </si>
  <si>
    <t>IT-2</t>
  </si>
  <si>
    <t>GS-4</t>
  </si>
  <si>
    <t>GS-3</t>
  </si>
  <si>
    <t>BC-4</t>
  </si>
  <si>
    <t>BC-3</t>
  </si>
  <si>
    <t>TC-4</t>
  </si>
  <si>
    <t>TC-3</t>
  </si>
  <si>
    <t>LOC-38</t>
  </si>
  <si>
    <t>LOC-37</t>
  </si>
  <si>
    <t>TI 3-G5-G6 (P. Hosp. 3)</t>
  </si>
  <si>
    <t>TI 3-G5-G6 (P. Hosp. 2)</t>
  </si>
  <si>
    <t>ML-G11-G12</t>
  </si>
  <si>
    <t>LOC-G13-G14</t>
  </si>
  <si>
    <t>TI 3-G5-G6 (P. Hosp. 1)</t>
  </si>
  <si>
    <t>TI 3-G3-G4 (P. Hosp. 3)</t>
  </si>
  <si>
    <t>DTI-Rx15</t>
  </si>
  <si>
    <t>PSI-13</t>
  </si>
  <si>
    <t>ML-13</t>
  </si>
  <si>
    <t>DTI-Rx18</t>
  </si>
  <si>
    <t>PSI-14</t>
  </si>
  <si>
    <t>ML-14</t>
  </si>
  <si>
    <t>DTI-Rx20</t>
  </si>
  <si>
    <t>PSI-15</t>
  </si>
  <si>
    <t>ML-15</t>
  </si>
  <si>
    <t>Práctica1-DTI-Rx</t>
  </si>
  <si>
    <t>PSI-17</t>
  </si>
  <si>
    <t>ML-17</t>
  </si>
  <si>
    <t>Práctica2-DTI-Rx</t>
  </si>
  <si>
    <t>PSI-19</t>
  </si>
  <si>
    <t>ML-19</t>
  </si>
  <si>
    <t>PSI-21</t>
  </si>
  <si>
    <t>ML-21</t>
  </si>
  <si>
    <t>PSI-25</t>
  </si>
  <si>
    <t>ML-25</t>
  </si>
  <si>
    <t>PSI-29</t>
  </si>
  <si>
    <t>ML-29</t>
  </si>
  <si>
    <t>DTI-A2</t>
  </si>
  <si>
    <t>LOC-4</t>
  </si>
  <si>
    <t>LOC-3</t>
  </si>
  <si>
    <t>DTI-A4</t>
  </si>
  <si>
    <t>LOC-8</t>
  </si>
  <si>
    <t>LOC-7</t>
  </si>
  <si>
    <t>DTI-A6</t>
  </si>
  <si>
    <t>LOC-12</t>
  </si>
  <si>
    <t>LOC-11</t>
  </si>
  <si>
    <t>Práctica 2-DTI-A</t>
  </si>
  <si>
    <t>DTI-A8</t>
  </si>
  <si>
    <t>LOC-16</t>
  </si>
  <si>
    <t>LOC-15</t>
  </si>
  <si>
    <t>DTI-A10</t>
  </si>
  <si>
    <t>LOC-20</t>
  </si>
  <si>
    <t>LOC-19</t>
  </si>
  <si>
    <t>DTI-Rx13</t>
  </si>
  <si>
    <t>LOC-24</t>
  </si>
  <si>
    <t>LOC-23</t>
  </si>
  <si>
    <t>DTI-Rx16</t>
  </si>
  <si>
    <t>LOC-28</t>
  </si>
  <si>
    <t>LOC-27</t>
  </si>
  <si>
    <t>DTI-Rx19</t>
  </si>
  <si>
    <t>LOC-32</t>
  </si>
  <si>
    <t>LOC-31</t>
  </si>
  <si>
    <t>LOC-36</t>
  </si>
  <si>
    <t>LOC-35</t>
  </si>
  <si>
    <t>LOC-40</t>
  </si>
  <si>
    <t>LOC-39</t>
  </si>
  <si>
    <t>LOC-44</t>
  </si>
  <si>
    <t>LOC-43</t>
  </si>
  <si>
    <t>PSI-22</t>
  </si>
  <si>
    <t>ML-22</t>
  </si>
  <si>
    <t>PSI-26</t>
  </si>
  <si>
    <t>ML-26</t>
  </si>
  <si>
    <t>PSI-30</t>
  </si>
  <si>
    <t>ML-30</t>
  </si>
  <si>
    <t>CSE-1</t>
  </si>
  <si>
    <t>Seminario 1- TI 3-G7-G8</t>
  </si>
  <si>
    <t>9.00-09.50</t>
  </si>
  <si>
    <t>8.00-8.50</t>
  </si>
  <si>
    <t>DTI-Rx2</t>
  </si>
  <si>
    <t>PSI-2</t>
  </si>
  <si>
    <t>ML-2</t>
  </si>
  <si>
    <t>DTI-Rx4</t>
  </si>
  <si>
    <t>PSI-4</t>
  </si>
  <si>
    <t>ML-4</t>
  </si>
  <si>
    <t>DTI-Rx6</t>
  </si>
  <si>
    <t>PSI-6</t>
  </si>
  <si>
    <t>ML-6</t>
  </si>
  <si>
    <t>DTI-Rx8</t>
  </si>
  <si>
    <t>PSI-8</t>
  </si>
  <si>
    <t>ML-8</t>
  </si>
  <si>
    <t>DTI-Rx10</t>
  </si>
  <si>
    <t>PSI-10</t>
  </si>
  <si>
    <t>ML-10</t>
  </si>
  <si>
    <t>PSI-12</t>
  </si>
  <si>
    <t>ML-12</t>
  </si>
  <si>
    <t>ML-16</t>
  </si>
  <si>
    <t>PSI-16</t>
  </si>
  <si>
    <t>ML-18</t>
  </si>
  <si>
    <t>PSI-18</t>
  </si>
  <si>
    <t>LOC-45</t>
  </si>
  <si>
    <t>PSI-23</t>
  </si>
  <si>
    <t>ML-23</t>
  </si>
  <si>
    <t>PSI-27</t>
  </si>
  <si>
    <t>ML-27</t>
  </si>
  <si>
    <t>CSE-2</t>
  </si>
  <si>
    <t>Seminario 2- TI 3-G7-G8</t>
  </si>
  <si>
    <t>CSE-3</t>
  </si>
  <si>
    <t>Seminario 1-TI 3- G9-G10</t>
  </si>
  <si>
    <t>CSE-4</t>
  </si>
  <si>
    <t>Seminario 2-TI 3-G9-G10</t>
  </si>
  <si>
    <t>CSE-5</t>
  </si>
  <si>
    <t>Seminario 1-TI 3-G11-G12</t>
  </si>
  <si>
    <t>PSI-28</t>
  </si>
  <si>
    <t>ML-28</t>
  </si>
  <si>
    <t>TI 3-G5-G6</t>
  </si>
  <si>
    <t>Seminario 2-TI 3-G11-G12</t>
  </si>
  <si>
    <t>CSE-6</t>
  </si>
  <si>
    <t>Seminario 2-TI 3-G13-G14</t>
  </si>
  <si>
    <t>CSE-7</t>
  </si>
  <si>
    <t>CSE-8</t>
  </si>
  <si>
    <t>CSE-9</t>
  </si>
  <si>
    <t>CSE-10</t>
  </si>
  <si>
    <t>Seminario 1-TI 3-G5-G6</t>
  </si>
  <si>
    <t>Seminario 2-TI 3-G5-G6</t>
  </si>
  <si>
    <t xml:space="preserve">Seminario 1-TI 3-G13-G14 </t>
  </si>
  <si>
    <t>DMQ-18</t>
  </si>
  <si>
    <t>Seminario 1-TI 3-G1-2 y G3-4</t>
  </si>
  <si>
    <t>Seminario 2-TI 3-G1-2</t>
  </si>
  <si>
    <t>8.00-11.00</t>
  </si>
  <si>
    <t>11.00-15.00</t>
  </si>
  <si>
    <t>Seminario 2-TI 3-G3-4</t>
  </si>
  <si>
    <t>Sem 2. PSICOPATOLOGIA</t>
  </si>
  <si>
    <t>Sem 3. PSICOPATOLOGIA</t>
  </si>
  <si>
    <t>Sem 1. PSICOPATOLOGIA Y ENTREVISTA PSIQUIATRICA</t>
  </si>
  <si>
    <t xml:space="preserve"> DAMERO 4º CURSO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</si>
</sst>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rgb="FF0D5357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</font>
    <font>
      <sz val="10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theme="3" tint="0.3999755851924192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theme="5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</font>
    <font>
      <sz val="9"/>
      <color rgb="FFFF0000"/>
      <name val="Calibri"/>
      <family val="2"/>
      <scheme val="minor"/>
    </font>
    <font>
      <sz val="8"/>
      <color indexed="60"/>
      <name val="Calibri"/>
      <family val="1"/>
      <charset val="204"/>
    </font>
    <font>
      <sz val="10"/>
      <color rgb="FF3F3F3F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theme="0"/>
        <bgColor theme="0"/>
      </patternFill>
    </fill>
    <fill>
      <patternFill patternType="solid">
        <fgColor rgb="FFCC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6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8" borderId="5" applyNumberFormat="0" applyAlignment="0" applyProtection="0"/>
  </cellStyleXfs>
  <cellXfs count="4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4" fontId="2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7" fillId="0" borderId="0" xfId="0" applyFont="1" applyBorder="1"/>
    <xf numFmtId="0" fontId="7" fillId="0" borderId="0" xfId="0" applyFont="1"/>
    <xf numFmtId="0" fontId="1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 readingOrder="1"/>
    </xf>
    <xf numFmtId="0" fontId="1" fillId="0" borderId="0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vertical="center" wrapText="1" readingOrder="1"/>
    </xf>
    <xf numFmtId="0" fontId="1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20" fontId="9" fillId="0" borderId="0" xfId="0" applyNumberFormat="1" applyFont="1" applyBorder="1" applyAlignment="1">
      <alignment vertical="center"/>
    </xf>
    <xf numFmtId="14" fontId="1" fillId="4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left" vertical="top" wrapText="1" readingOrder="1"/>
    </xf>
    <xf numFmtId="0" fontId="1" fillId="4" borderId="3" xfId="0" applyFont="1" applyFill="1" applyBorder="1" applyAlignment="1">
      <alignment horizontal="center"/>
    </xf>
    <xf numFmtId="0" fontId="0" fillId="0" borderId="0" xfId="0"/>
    <xf numFmtId="14" fontId="1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 applyAlignment="1">
      <alignment wrapText="1"/>
    </xf>
    <xf numFmtId="0" fontId="0" fillId="0" borderId="0" xfId="0"/>
    <xf numFmtId="0" fontId="0" fillId="0" borderId="0" xfId="0"/>
    <xf numFmtId="14" fontId="9" fillId="6" borderId="3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/>
    <xf numFmtId="0" fontId="0" fillId="0" borderId="0" xfId="0"/>
    <xf numFmtId="0" fontId="0" fillId="0" borderId="0" xfId="0"/>
    <xf numFmtId="14" fontId="9" fillId="5" borderId="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4" borderId="0" xfId="0" applyFill="1" applyBorder="1"/>
    <xf numFmtId="0" fontId="16" fillId="0" borderId="0" xfId="0" applyFont="1"/>
    <xf numFmtId="0" fontId="18" fillId="0" borderId="0" xfId="0" applyFont="1"/>
    <xf numFmtId="14" fontId="14" fillId="4" borderId="0" xfId="1" applyNumberFormat="1" applyFill="1" applyBorder="1" applyAlignment="1">
      <alignment horizontal="center" vertical="center"/>
    </xf>
    <xf numFmtId="0" fontId="0" fillId="0" borderId="3" xfId="0" applyBorder="1"/>
    <xf numFmtId="0" fontId="1" fillId="4" borderId="1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14" fontId="14" fillId="4" borderId="17" xfId="1" applyNumberFormat="1" applyFill="1" applyBorder="1" applyAlignment="1">
      <alignment horizontal="center" vertical="center"/>
    </xf>
    <xf numFmtId="14" fontId="9" fillId="6" borderId="18" xfId="0" applyNumberFormat="1" applyFont="1" applyFill="1" applyBorder="1" applyAlignment="1">
      <alignment horizontal="center" vertical="center"/>
    </xf>
    <xf numFmtId="20" fontId="9" fillId="0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" xfId="0" applyFont="1" applyFill="1" applyBorder="1"/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3" xfId="0" applyBorder="1"/>
    <xf numFmtId="14" fontId="9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14" fontId="9" fillId="0" borderId="3" xfId="0" applyNumberFormat="1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0" fontId="0" fillId="0" borderId="3" xfId="0" applyBorder="1"/>
    <xf numFmtId="14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 readingOrder="1"/>
    </xf>
    <xf numFmtId="20" fontId="0" fillId="0" borderId="0" xfId="0" applyNumberFormat="1" applyFill="1" applyBorder="1"/>
    <xf numFmtId="20" fontId="0" fillId="0" borderId="0" xfId="0" applyNumberForma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 readingOrder="1"/>
    </xf>
    <xf numFmtId="14" fontId="9" fillId="6" borderId="6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shrinkToFi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vertical="center"/>
    </xf>
    <xf numFmtId="0" fontId="0" fillId="0" borderId="16" xfId="0" applyBorder="1"/>
    <xf numFmtId="0" fontId="8" fillId="0" borderId="3" xfId="0" applyFont="1" applyFill="1" applyBorder="1" applyAlignment="1">
      <alignment vertical="center"/>
    </xf>
    <xf numFmtId="0" fontId="20" fillId="0" borderId="0" xfId="0" applyFont="1" applyFill="1" applyBorder="1" applyAlignment="1"/>
    <xf numFmtId="14" fontId="9" fillId="0" borderId="0" xfId="0" applyNumberFormat="1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 wrapText="1" readingOrder="1"/>
    </xf>
    <xf numFmtId="0" fontId="8" fillId="0" borderId="13" xfId="0" applyFont="1" applyFill="1" applyBorder="1" applyAlignment="1">
      <alignment horizontal="center" vertical="top" wrapText="1" readingOrder="1"/>
    </xf>
    <xf numFmtId="0" fontId="8" fillId="0" borderId="14" xfId="0" applyFont="1" applyFill="1" applyBorder="1" applyAlignment="1">
      <alignment horizontal="center" vertical="top" wrapText="1" readingOrder="1"/>
    </xf>
    <xf numFmtId="0" fontId="24" fillId="0" borderId="0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center" vertical="center" wrapText="1" readingOrder="1"/>
    </xf>
    <xf numFmtId="0" fontId="8" fillId="4" borderId="0" xfId="0" applyFont="1" applyFill="1" applyBorder="1" applyAlignment="1">
      <alignment vertical="center" wrapText="1" readingOrder="1"/>
    </xf>
    <xf numFmtId="0" fontId="0" fillId="0" borderId="0" xfId="0" applyBorder="1" applyAlignment="1">
      <alignment horizontal="left"/>
    </xf>
    <xf numFmtId="0" fontId="8" fillId="0" borderId="6" xfId="0" applyFont="1" applyFill="1" applyBorder="1" applyAlignment="1">
      <alignment vertical="center"/>
    </xf>
    <xf numFmtId="14" fontId="9" fillId="6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14" fontId="1" fillId="4" borderId="0" xfId="0" applyNumberFormat="1" applyFont="1" applyFill="1" applyBorder="1" applyAlignment="1">
      <alignment horizontal="center" vertical="center"/>
    </xf>
    <xf numFmtId="14" fontId="9" fillId="5" borderId="0" xfId="0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13" borderId="3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14" fontId="14" fillId="4" borderId="3" xfId="1" applyNumberFormat="1" applyFill="1" applyBorder="1" applyAlignment="1">
      <alignment horizontal="center" vertical="center"/>
    </xf>
    <xf numFmtId="20" fontId="29" fillId="15" borderId="3" xfId="0" applyNumberFormat="1" applyFont="1" applyFill="1" applyBorder="1" applyAlignment="1">
      <alignment horizontal="center" vertical="center"/>
    </xf>
    <xf numFmtId="0" fontId="25" fillId="13" borderId="16" xfId="0" applyFont="1" applyFill="1" applyBorder="1" applyAlignment="1">
      <alignment vertical="center"/>
    </xf>
    <xf numFmtId="20" fontId="29" fillId="0" borderId="3" xfId="0" applyNumberFormat="1" applyFont="1" applyBorder="1" applyAlignment="1">
      <alignment horizontal="left" vertical="center"/>
    </xf>
    <xf numFmtId="20" fontId="29" fillId="0" borderId="0" xfId="0" applyNumberFormat="1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 wrapText="1"/>
    </xf>
    <xf numFmtId="20" fontId="29" fillId="15" borderId="6" xfId="0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vertical="center" wrapText="1"/>
    </xf>
    <xf numFmtId="0" fontId="25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14" fontId="1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1" fillId="4" borderId="3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0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2" fillId="17" borderId="3" xfId="0" applyFont="1" applyFill="1" applyBorder="1" applyAlignment="1">
      <alignment vertical="center" wrapText="1" shrinkToFi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vertical="top" wrapText="1" readingOrder="1"/>
    </xf>
    <xf numFmtId="0" fontId="8" fillId="9" borderId="3" xfId="0" applyFont="1" applyFill="1" applyBorder="1" applyAlignment="1">
      <alignment horizontal="left" vertical="top" wrapText="1" readingOrder="1"/>
    </xf>
    <xf numFmtId="0" fontId="8" fillId="9" borderId="3" xfId="0" applyFont="1" applyFill="1" applyBorder="1" applyAlignment="1">
      <alignment horizontal="center" vertical="top" wrapText="1" readingOrder="1"/>
    </xf>
    <xf numFmtId="0" fontId="6" fillId="9" borderId="3" xfId="0" applyFont="1" applyFill="1" applyBorder="1"/>
    <xf numFmtId="0" fontId="0" fillId="15" borderId="3" xfId="0" applyFill="1" applyBorder="1" applyAlignment="1">
      <alignment horizontal="center" vertical="center"/>
    </xf>
    <xf numFmtId="20" fontId="29" fillId="0" borderId="3" xfId="0" applyNumberFormat="1" applyFont="1" applyBorder="1" applyAlignment="1">
      <alignment horizontal="center" vertical="center"/>
    </xf>
    <xf numFmtId="0" fontId="0" fillId="15" borderId="3" xfId="0" applyFill="1" applyBorder="1" applyAlignment="1">
      <alignment horizontal="center" vertical="center" wrapText="1"/>
    </xf>
    <xf numFmtId="20" fontId="29" fillId="4" borderId="6" xfId="0" applyNumberFormat="1" applyFont="1" applyFill="1" applyBorder="1" applyAlignment="1">
      <alignment horizontal="center" vertical="center"/>
    </xf>
    <xf numFmtId="20" fontId="13" fillId="15" borderId="3" xfId="0" applyNumberFormat="1" applyFont="1" applyFill="1" applyBorder="1" applyAlignment="1">
      <alignment horizontal="center" vertical="center"/>
    </xf>
    <xf numFmtId="20" fontId="29" fillId="4" borderId="3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15" borderId="18" xfId="0" applyFill="1" applyBorder="1" applyAlignment="1">
      <alignment horizontal="center" vertical="center"/>
    </xf>
    <xf numFmtId="0" fontId="0" fillId="15" borderId="18" xfId="0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shrinkToFit="1"/>
    </xf>
    <xf numFmtId="20" fontId="29" fillId="4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shrinkToFit="1"/>
    </xf>
    <xf numFmtId="20" fontId="29" fillId="0" borderId="16" xfId="0" applyNumberFormat="1" applyFont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5" fillId="5" borderId="3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20" fontId="29" fillId="0" borderId="16" xfId="0" applyNumberFormat="1" applyFont="1" applyBorder="1" applyAlignment="1">
      <alignment horizontal="left" vertical="center"/>
    </xf>
    <xf numFmtId="0" fontId="25" fillId="0" borderId="3" xfId="0" applyFont="1" applyFill="1" applyBorder="1" applyAlignment="1">
      <alignment vertical="center"/>
    </xf>
    <xf numFmtId="0" fontId="26" fillId="0" borderId="3" xfId="0" applyFont="1" applyBorder="1" applyAlignment="1">
      <alignment vertical="center" wrapText="1"/>
    </xf>
    <xf numFmtId="0" fontId="30" fillId="4" borderId="3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 shrinkToFit="1"/>
    </xf>
    <xf numFmtId="14" fontId="10" fillId="6" borderId="3" xfId="0" applyNumberFormat="1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0" fillId="0" borderId="6" xfId="0" applyBorder="1"/>
    <xf numFmtId="20" fontId="9" fillId="0" borderId="3" xfId="0" applyNumberFormat="1" applyFont="1" applyBorder="1" applyAlignment="1">
      <alignment vertical="center"/>
    </xf>
    <xf numFmtId="20" fontId="29" fillId="0" borderId="8" xfId="0" applyNumberFormat="1" applyFont="1" applyBorder="1" applyAlignment="1">
      <alignment horizontal="left" vertical="center"/>
    </xf>
    <xf numFmtId="20" fontId="29" fillId="15" borderId="2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13" fillId="0" borderId="22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31" fillId="4" borderId="0" xfId="0" applyFont="1" applyFill="1" applyBorder="1" applyAlignment="1">
      <alignment vertical="center" wrapText="1"/>
    </xf>
    <xf numFmtId="0" fontId="25" fillId="13" borderId="22" xfId="0" applyFont="1" applyFill="1" applyBorder="1" applyAlignment="1">
      <alignment vertical="center"/>
    </xf>
    <xf numFmtId="0" fontId="25" fillId="13" borderId="23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20" fontId="13" fillId="15" borderId="22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 wrapText="1"/>
    </xf>
    <xf numFmtId="20" fontId="29" fillId="0" borderId="8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 readingOrder="1"/>
    </xf>
    <xf numFmtId="0" fontId="8" fillId="0" borderId="0" xfId="0" applyFont="1" applyFill="1" applyBorder="1" applyAlignment="1">
      <alignment vertical="center" wrapText="1" readingOrder="1"/>
    </xf>
    <xf numFmtId="0" fontId="25" fillId="0" borderId="13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25" fillId="0" borderId="16" xfId="0" applyFont="1" applyBorder="1" applyAlignment="1">
      <alignment horizontal="center" vertical="center"/>
    </xf>
    <xf numFmtId="0" fontId="0" fillId="0" borderId="0" xfId="0" applyFill="1" applyBorder="1"/>
    <xf numFmtId="0" fontId="26" fillId="0" borderId="6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0" fontId="29" fillId="0" borderId="6" xfId="0" applyNumberFormat="1" applyFont="1" applyBorder="1" applyAlignment="1">
      <alignment horizontal="left" vertical="center"/>
    </xf>
    <xf numFmtId="0" fontId="26" fillId="0" borderId="10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31" fillId="0" borderId="16" xfId="0" applyFont="1" applyFill="1" applyBorder="1" applyAlignment="1">
      <alignment vertical="center"/>
    </xf>
    <xf numFmtId="14" fontId="14" fillId="4" borderId="16" xfId="1" applyNumberForma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14" fontId="9" fillId="6" borderId="3" xfId="0" applyNumberFormat="1" applyFont="1" applyFill="1" applyBorder="1" applyAlignment="1">
      <alignment horizontal="center" vertical="center"/>
    </xf>
    <xf numFmtId="14" fontId="34" fillId="0" borderId="0" xfId="0" applyNumberFormat="1" applyFont="1" applyFill="1" applyBorder="1" applyAlignment="1">
      <alignment horizontal="center" vertical="center" wrapText="1"/>
    </xf>
    <xf numFmtId="14" fontId="37" fillId="0" borderId="0" xfId="0" applyNumberFormat="1" applyFont="1" applyFill="1" applyBorder="1" applyAlignment="1">
      <alignment vertical="center"/>
    </xf>
    <xf numFmtId="14" fontId="9" fillId="6" borderId="0" xfId="0" applyNumberFormat="1" applyFont="1" applyFill="1" applyBorder="1" applyAlignment="1">
      <alignment vertical="center"/>
    </xf>
    <xf numFmtId="0" fontId="36" fillId="4" borderId="3" xfId="0" applyFont="1" applyFill="1" applyBorder="1" applyAlignment="1">
      <alignment vertical="center"/>
    </xf>
    <xf numFmtId="14" fontId="37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3" xfId="0" applyBorder="1" applyAlignment="1"/>
    <xf numFmtId="14" fontId="9" fillId="6" borderId="3" xfId="0" applyNumberFormat="1" applyFont="1" applyFill="1" applyBorder="1" applyAlignment="1">
      <alignment vertical="center"/>
    </xf>
    <xf numFmtId="14" fontId="9" fillId="6" borderId="3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5" fillId="4" borderId="0" xfId="0" applyFont="1" applyFill="1" applyBorder="1" applyAlignment="1">
      <alignment vertical="center" wrapText="1"/>
    </xf>
    <xf numFmtId="0" fontId="0" fillId="0" borderId="0" xfId="0" applyFill="1" applyBorder="1"/>
    <xf numFmtId="14" fontId="37" fillId="0" borderId="3" xfId="0" applyNumberFormat="1" applyFont="1" applyBorder="1" applyAlignment="1">
      <alignment vertical="center"/>
    </xf>
    <xf numFmtId="0" fontId="0" fillId="0" borderId="16" xfId="0" applyBorder="1" applyAlignment="1"/>
    <xf numFmtId="14" fontId="9" fillId="6" borderId="3" xfId="0" applyNumberFormat="1" applyFont="1" applyFill="1" applyBorder="1" applyAlignment="1">
      <alignment horizontal="center" vertical="center"/>
    </xf>
    <xf numFmtId="0" fontId="39" fillId="19" borderId="0" xfId="0" applyFont="1" applyFill="1" applyAlignment="1">
      <alignment horizontal="center" vertical="top"/>
    </xf>
    <xf numFmtId="14" fontId="40" fillId="20" borderId="3" xfId="1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14" fontId="9" fillId="6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8" xfId="0" applyBorder="1"/>
    <xf numFmtId="20" fontId="13" fillId="15" borderId="8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vertical="center"/>
    </xf>
    <xf numFmtId="14" fontId="9" fillId="6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5" fillId="13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 wrapText="1"/>
    </xf>
    <xf numFmtId="0" fontId="38" fillId="4" borderId="6" xfId="0" applyFont="1" applyFill="1" applyBorder="1" applyAlignment="1">
      <alignment horizontal="center" vertical="center" wrapText="1"/>
    </xf>
    <xf numFmtId="0" fontId="38" fillId="4" borderId="7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horizontal="center" vertical="center" wrapText="1"/>
    </xf>
    <xf numFmtId="0" fontId="36" fillId="4" borderId="8" xfId="0" applyFont="1" applyFill="1" applyBorder="1" applyAlignment="1">
      <alignment horizontal="center" vertical="center" wrapText="1"/>
    </xf>
    <xf numFmtId="0" fontId="33" fillId="18" borderId="3" xfId="0" applyFont="1" applyFill="1" applyBorder="1" applyAlignment="1">
      <alignment horizontal="center" vertical="center" wrapText="1"/>
    </xf>
    <xf numFmtId="14" fontId="34" fillId="0" borderId="23" xfId="0" applyNumberFormat="1" applyFont="1" applyBorder="1" applyAlignment="1">
      <alignment horizontal="center" vertical="center" wrapText="1"/>
    </xf>
    <xf numFmtId="14" fontId="34" fillId="0" borderId="24" xfId="0" applyNumberFormat="1" applyFont="1" applyBorder="1" applyAlignment="1">
      <alignment horizontal="center" vertical="center" wrapText="1"/>
    </xf>
    <xf numFmtId="14" fontId="34" fillId="0" borderId="25" xfId="0" applyNumberFormat="1" applyFont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13" borderId="22" xfId="0" applyFont="1" applyFill="1" applyBorder="1" applyAlignment="1">
      <alignment horizontal="center" vertical="center"/>
    </xf>
    <xf numFmtId="0" fontId="36" fillId="4" borderId="23" xfId="0" applyFont="1" applyFill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/>
    </xf>
    <xf numFmtId="0" fontId="36" fillId="4" borderId="25" xfId="0" applyFont="1" applyFill="1" applyBorder="1" applyAlignment="1">
      <alignment horizontal="center" vertical="center"/>
    </xf>
    <xf numFmtId="0" fontId="25" fillId="13" borderId="23" xfId="0" applyFont="1" applyFill="1" applyBorder="1" applyAlignment="1">
      <alignment horizontal="center" vertical="center"/>
    </xf>
    <xf numFmtId="0" fontId="25" fillId="13" borderId="24" xfId="0" applyFont="1" applyFill="1" applyBorder="1" applyAlignment="1">
      <alignment horizontal="center" vertical="center"/>
    </xf>
    <xf numFmtId="0" fontId="25" fillId="13" borderId="25" xfId="0" applyFont="1" applyFill="1" applyBorder="1" applyAlignment="1">
      <alignment horizontal="center" vertical="center"/>
    </xf>
    <xf numFmtId="0" fontId="25" fillId="13" borderId="16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33" fillId="18" borderId="1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3" fillId="18" borderId="6" xfId="0" applyFont="1" applyFill="1" applyBorder="1" applyAlignment="1">
      <alignment horizontal="center" vertical="center" wrapText="1"/>
    </xf>
    <xf numFmtId="0" fontId="33" fillId="18" borderId="7" xfId="0" applyFont="1" applyFill="1" applyBorder="1" applyAlignment="1">
      <alignment horizontal="center" vertical="center" wrapText="1"/>
    </xf>
    <xf numFmtId="0" fontId="33" fillId="18" borderId="8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top" wrapText="1" readingOrder="1"/>
    </xf>
    <xf numFmtId="0" fontId="20" fillId="9" borderId="17" xfId="0" applyFont="1" applyFill="1" applyBorder="1" applyAlignment="1">
      <alignment horizontal="center" vertical="top" wrapText="1" readingOrder="1"/>
    </xf>
    <xf numFmtId="0" fontId="20" fillId="9" borderId="18" xfId="0" applyFont="1" applyFill="1" applyBorder="1" applyAlignment="1">
      <alignment horizontal="center" vertical="top" wrapText="1" readingOrder="1"/>
    </xf>
    <xf numFmtId="0" fontId="1" fillId="7" borderId="3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/>
    </xf>
    <xf numFmtId="0" fontId="20" fillId="3" borderId="20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0" fillId="0" borderId="0" xfId="0" applyFill="1" applyBorder="1"/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25" fillId="13" borderId="17" xfId="0" applyFont="1" applyFill="1" applyBorder="1" applyAlignment="1">
      <alignment horizontal="center" vertical="center"/>
    </xf>
    <xf numFmtId="0" fontId="25" fillId="13" borderId="18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top" wrapText="1" readingOrder="1"/>
    </xf>
    <xf numFmtId="0" fontId="8" fillId="12" borderId="14" xfId="0" applyFont="1" applyFill="1" applyBorder="1" applyAlignment="1">
      <alignment horizontal="center" vertical="top" wrapText="1" readingOrder="1"/>
    </xf>
    <xf numFmtId="0" fontId="8" fillId="12" borderId="15" xfId="0" applyFont="1" applyFill="1" applyBorder="1" applyAlignment="1">
      <alignment horizontal="center" vertical="top" wrapText="1" readingOrder="1"/>
    </xf>
    <xf numFmtId="14" fontId="9" fillId="11" borderId="16" xfId="0" applyNumberFormat="1" applyFont="1" applyFill="1" applyBorder="1" applyAlignment="1">
      <alignment horizontal="center" vertical="center"/>
    </xf>
    <xf numFmtId="14" fontId="9" fillId="11" borderId="17" xfId="0" applyNumberFormat="1" applyFont="1" applyFill="1" applyBorder="1" applyAlignment="1">
      <alignment horizontal="center" vertical="center"/>
    </xf>
    <xf numFmtId="14" fontId="9" fillId="11" borderId="18" xfId="0" applyNumberFormat="1" applyFont="1" applyFill="1" applyBorder="1" applyAlignment="1">
      <alignment horizontal="center" vertical="center"/>
    </xf>
    <xf numFmtId="14" fontId="9" fillId="11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14" fontId="9" fillId="11" borderId="16" xfId="0" applyNumberFormat="1" applyFont="1" applyFill="1" applyBorder="1" applyAlignment="1">
      <alignment horizontal="center" vertical="center" wrapText="1"/>
    </xf>
    <xf numFmtId="14" fontId="9" fillId="11" borderId="17" xfId="0" applyNumberFormat="1" applyFont="1" applyFill="1" applyBorder="1" applyAlignment="1">
      <alignment horizontal="center" vertical="center" wrapText="1"/>
    </xf>
    <xf numFmtId="14" fontId="9" fillId="11" borderId="18" xfId="0" applyNumberFormat="1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20" fillId="9" borderId="16" xfId="0" applyFont="1" applyFill="1" applyBorder="1" applyAlignment="1">
      <alignment horizontal="center" vertical="center"/>
    </xf>
    <xf numFmtId="0" fontId="20" fillId="9" borderId="17" xfId="0" applyFont="1" applyFill="1" applyBorder="1" applyAlignment="1">
      <alignment horizontal="center" vertical="center"/>
    </xf>
    <xf numFmtId="0" fontId="20" fillId="9" borderId="18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14" fontId="13" fillId="0" borderId="16" xfId="0" applyNumberFormat="1" applyFont="1" applyBorder="1" applyAlignment="1">
      <alignment horizontal="center" vertical="center"/>
    </xf>
    <xf numFmtId="14" fontId="13" fillId="0" borderId="18" xfId="0" applyNumberFormat="1" applyFont="1" applyBorder="1" applyAlignment="1">
      <alignment horizontal="center" vertical="center"/>
    </xf>
    <xf numFmtId="14" fontId="13" fillId="0" borderId="17" xfId="0" applyNumberFormat="1" applyFont="1" applyBorder="1" applyAlignment="1">
      <alignment horizontal="center" vertical="center"/>
    </xf>
    <xf numFmtId="14" fontId="13" fillId="0" borderId="23" xfId="0" applyNumberFormat="1" applyFont="1" applyBorder="1" applyAlignment="1">
      <alignment horizontal="center" vertical="center"/>
    </xf>
    <xf numFmtId="14" fontId="13" fillId="0" borderId="24" xfId="0" applyNumberFormat="1" applyFont="1" applyBorder="1" applyAlignment="1">
      <alignment horizontal="center" vertical="center"/>
    </xf>
    <xf numFmtId="14" fontId="13" fillId="0" borderId="25" xfId="0" applyNumberFormat="1" applyFont="1" applyBorder="1" applyAlignment="1">
      <alignment horizontal="center" vertical="center"/>
    </xf>
    <xf numFmtId="0" fontId="28" fillId="14" borderId="16" xfId="0" applyFont="1" applyFill="1" applyBorder="1" applyAlignment="1">
      <alignment horizontal="center" vertical="center" wrapText="1"/>
    </xf>
    <xf numFmtId="0" fontId="28" fillId="14" borderId="17" xfId="0" applyFont="1" applyFill="1" applyBorder="1" applyAlignment="1">
      <alignment horizontal="center" vertical="center" wrapText="1"/>
    </xf>
    <xf numFmtId="0" fontId="28" fillId="14" borderId="18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 readingOrder="1"/>
    </xf>
    <xf numFmtId="0" fontId="20" fillId="9" borderId="7" xfId="0" applyFont="1" applyFill="1" applyBorder="1" applyAlignment="1">
      <alignment horizontal="center" vertical="center" wrapText="1" readingOrder="1"/>
    </xf>
    <xf numFmtId="0" fontId="20" fillId="9" borderId="8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5" fillId="16" borderId="23" xfId="0" applyFont="1" applyFill="1" applyBorder="1" applyAlignment="1">
      <alignment horizontal="center" vertical="center"/>
    </xf>
    <xf numFmtId="0" fontId="25" fillId="16" borderId="25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14" fontId="1" fillId="7" borderId="3" xfId="0" applyNumberFormat="1" applyFont="1" applyFill="1" applyBorder="1" applyAlignment="1">
      <alignment horizontal="center" vertical="center"/>
    </xf>
    <xf numFmtId="0" fontId="3" fillId="12" borderId="19" xfId="0" applyFont="1" applyFill="1" applyBorder="1" applyAlignment="1">
      <alignment horizontal="center"/>
    </xf>
    <xf numFmtId="0" fontId="3" fillId="12" borderId="20" xfId="0" applyFont="1" applyFill="1" applyBorder="1" applyAlignment="1">
      <alignment horizontal="center"/>
    </xf>
    <xf numFmtId="0" fontId="3" fillId="12" borderId="21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14" fontId="9" fillId="6" borderId="16" xfId="0" applyNumberFormat="1" applyFont="1" applyFill="1" applyBorder="1" applyAlignment="1">
      <alignment horizontal="center" vertical="center"/>
    </xf>
    <xf numFmtId="14" fontId="9" fillId="6" borderId="17" xfId="0" applyNumberFormat="1" applyFont="1" applyFill="1" applyBorder="1" applyAlignment="1">
      <alignment horizontal="center" vertical="center"/>
    </xf>
    <xf numFmtId="14" fontId="9" fillId="6" borderId="18" xfId="0" applyNumberFormat="1" applyFont="1" applyFill="1" applyBorder="1" applyAlignment="1">
      <alignment horizontal="center" vertical="center"/>
    </xf>
    <xf numFmtId="0" fontId="38" fillId="4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14" fontId="22" fillId="10" borderId="3" xfId="0" applyNumberFormat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/>
    </xf>
    <xf numFmtId="0" fontId="25" fillId="16" borderId="16" xfId="0" applyFont="1" applyFill="1" applyBorder="1" applyAlignment="1">
      <alignment horizontal="center" vertical="center"/>
    </xf>
    <xf numFmtId="0" fontId="25" fillId="16" borderId="1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0" fillId="9" borderId="3" xfId="0" applyFont="1" applyFill="1" applyBorder="1" applyAlignment="1">
      <alignment horizontal="center" vertical="center" wrapText="1" readingOrder="1"/>
    </xf>
    <xf numFmtId="0" fontId="17" fillId="2" borderId="16" xfId="1" applyFont="1" applyFill="1" applyBorder="1" applyAlignment="1">
      <alignment horizontal="center" vertical="center"/>
    </xf>
    <xf numFmtId="0" fontId="17" fillId="2" borderId="17" xfId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14" fontId="13" fillId="0" borderId="16" xfId="0" applyNumberFormat="1" applyFont="1" applyBorder="1" applyAlignment="1">
      <alignment horizontal="center" vertical="center" wrapText="1"/>
    </xf>
    <xf numFmtId="14" fontId="13" fillId="0" borderId="17" xfId="0" applyNumberFormat="1" applyFont="1" applyBorder="1" applyAlignment="1">
      <alignment horizontal="center" vertical="center" wrapText="1"/>
    </xf>
    <xf numFmtId="14" fontId="13" fillId="0" borderId="18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shrinkToFit="1"/>
    </xf>
    <xf numFmtId="0" fontId="25" fillId="0" borderId="17" xfId="0" applyFont="1" applyBorder="1" applyAlignment="1">
      <alignment horizontal="center" vertical="center" shrinkToFit="1"/>
    </xf>
    <xf numFmtId="0" fontId="25" fillId="0" borderId="18" xfId="0" applyFont="1" applyBorder="1" applyAlignment="1">
      <alignment horizontal="center" vertical="center" shrinkToFit="1"/>
    </xf>
    <xf numFmtId="0" fontId="28" fillId="14" borderId="4" xfId="0" applyFont="1" applyFill="1" applyBorder="1" applyAlignment="1">
      <alignment horizontal="center" vertical="center" wrapText="1"/>
    </xf>
    <xf numFmtId="0" fontId="25" fillId="20" borderId="6" xfId="0" applyFont="1" applyFill="1" applyBorder="1" applyAlignment="1">
      <alignment horizontal="center" vertical="center" wrapText="1"/>
    </xf>
    <xf numFmtId="0" fontId="25" fillId="20" borderId="7" xfId="0" applyFont="1" applyFill="1" applyBorder="1" applyAlignment="1">
      <alignment horizontal="center" vertical="center" wrapText="1"/>
    </xf>
    <xf numFmtId="0" fontId="25" fillId="20" borderId="8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/>
    </xf>
    <xf numFmtId="14" fontId="9" fillId="6" borderId="3" xfId="0" applyNumberFormat="1" applyFont="1" applyFill="1" applyBorder="1" applyAlignment="1">
      <alignment horizontal="center" vertical="center"/>
    </xf>
    <xf numFmtId="14" fontId="37" fillId="0" borderId="16" xfId="0" applyNumberFormat="1" applyFont="1" applyBorder="1" applyAlignment="1">
      <alignment horizontal="center" vertical="center"/>
    </xf>
    <xf numFmtId="14" fontId="37" fillId="0" borderId="17" xfId="0" applyNumberFormat="1" applyFont="1" applyBorder="1" applyAlignment="1">
      <alignment horizontal="center" vertical="center"/>
    </xf>
    <xf numFmtId="14" fontId="37" fillId="0" borderId="18" xfId="0" applyNumberFormat="1" applyFont="1" applyBorder="1" applyAlignment="1">
      <alignment horizontal="center" vertical="center"/>
    </xf>
    <xf numFmtId="0" fontId="36" fillId="4" borderId="2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12126"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ill>
        <patternFill>
          <bgColor rgb="FFFFC00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ill>
        <patternFill>
          <bgColor rgb="FFFFC00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ill>
        <patternFill>
          <bgColor rgb="FFFFC00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ill>
        <patternFill>
          <bgColor rgb="FFFFC00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auto="1"/>
      </font>
      <fill>
        <patternFill patternType="solid">
          <fgColor indexed="64"/>
          <bgColor rgb="FF78C749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gray125">
          <fgColor theme="0"/>
          <bgColor rgb="FFFFCC00"/>
        </patternFill>
      </fill>
    </dxf>
    <dxf>
      <font>
        <color auto="1"/>
      </font>
      <fill>
        <patternFill patternType="gray125">
          <fgColor theme="0"/>
          <bgColor theme="3" tint="0.59999389629810485"/>
        </patternFill>
      </fill>
    </dxf>
    <dxf>
      <font>
        <color auto="1"/>
      </font>
      <fill>
        <patternFill patternType="gray125">
          <fgColor theme="0"/>
          <bgColor rgb="FF66C53D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rgb="FF72C9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 patternType="gray125">
          <fgColor theme="0"/>
          <bgColor rgb="FFFFC000"/>
        </patternFill>
      </fill>
    </dxf>
    <dxf>
      <fill>
        <patternFill patternType="gray125">
          <fgColor theme="0"/>
          <bgColor theme="3" tint="0.59996337778862885"/>
        </patternFill>
      </fill>
    </dxf>
    <dxf>
      <fill>
        <patternFill patternType="gray125">
          <fgColor theme="0"/>
          <bgColor rgb="FF92D050"/>
        </patternFill>
      </fill>
    </dxf>
    <dxf>
      <font>
        <b val="0"/>
        <i val="0"/>
        <color theme="3" tint="0.39988402966399123"/>
      </font>
      <fill>
        <patternFill>
          <bgColor theme="4" tint="0.79998168889431442"/>
        </patternFill>
      </fill>
    </dxf>
    <dxf>
      <font>
        <color theme="4"/>
      </font>
      <fill>
        <patternFill>
          <bgColor theme="3" tint="0.79998168889431442"/>
        </patternFill>
      </fill>
    </dxf>
    <dxf>
      <font>
        <color auto="1"/>
      </font>
      <fill>
        <patternFill patternType="solid">
          <fgColor auto="1"/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CC66"/>
      <color rgb="FFFFFF99"/>
      <color rgb="FF99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47"/>
  <sheetViews>
    <sheetView tabSelected="1" zoomScaleNormal="100" zoomScaleSheetLayoutView="100" workbookViewId="0">
      <selection sqref="A1:H1"/>
    </sheetView>
  </sheetViews>
  <sheetFormatPr baseColWidth="10" defaultColWidth="11.42578125" defaultRowHeight="15" x14ac:dyDescent="0.25"/>
  <cols>
    <col min="1" max="1" width="6.5703125" customWidth="1"/>
    <col min="2" max="2" width="6.5703125" style="1" customWidth="1"/>
    <col min="3" max="3" width="15.28515625" customWidth="1"/>
    <col min="4" max="5" width="14.42578125" customWidth="1"/>
    <col min="6" max="6" width="15" customWidth="1"/>
    <col min="7" max="7" width="16.42578125" customWidth="1"/>
    <col min="10" max="10" width="14.42578125" customWidth="1"/>
  </cols>
  <sheetData>
    <row r="1" spans="1:10" s="38" customFormat="1" ht="36" customHeight="1" x14ac:dyDescent="0.35">
      <c r="A1" s="393" t="s">
        <v>609</v>
      </c>
      <c r="B1" s="393"/>
      <c r="C1" s="393"/>
      <c r="D1" s="393"/>
      <c r="E1" s="393"/>
      <c r="F1" s="393"/>
      <c r="G1" s="393"/>
      <c r="H1" s="393"/>
    </row>
    <row r="2" spans="1:10" s="39" customFormat="1" ht="15" customHeight="1" x14ac:dyDescent="0.25">
      <c r="A2" s="396" t="s">
        <v>46</v>
      </c>
      <c r="B2" s="396"/>
      <c r="C2" s="396"/>
      <c r="D2" s="396"/>
      <c r="E2" s="396"/>
      <c r="F2" s="396"/>
      <c r="G2" s="396"/>
      <c r="H2" s="396"/>
    </row>
    <row r="3" spans="1:10" x14ac:dyDescent="0.25">
      <c r="A3" s="106" t="s">
        <v>75</v>
      </c>
      <c r="B3" s="348" t="s">
        <v>76</v>
      </c>
      <c r="C3" s="349"/>
      <c r="D3" s="350"/>
      <c r="E3" s="107">
        <v>1</v>
      </c>
      <c r="F3" s="106">
        <v>4.5</v>
      </c>
      <c r="G3" s="108">
        <v>3</v>
      </c>
    </row>
    <row r="4" spans="1:10" ht="15" customHeight="1" x14ac:dyDescent="0.25">
      <c r="A4" s="109" t="s">
        <v>77</v>
      </c>
      <c r="B4" s="348" t="s">
        <v>78</v>
      </c>
      <c r="C4" s="349"/>
      <c r="D4" s="350"/>
      <c r="E4" s="107">
        <v>1</v>
      </c>
      <c r="F4" s="106">
        <v>3</v>
      </c>
      <c r="G4" s="108">
        <v>3</v>
      </c>
    </row>
    <row r="5" spans="1:10" ht="15.75" customHeight="1" x14ac:dyDescent="0.25">
      <c r="A5" s="109" t="s">
        <v>79</v>
      </c>
      <c r="B5" s="332" t="s">
        <v>80</v>
      </c>
      <c r="C5" s="333"/>
      <c r="D5" s="334"/>
      <c r="E5" s="107">
        <v>1</v>
      </c>
      <c r="F5" s="106">
        <v>3</v>
      </c>
      <c r="G5" s="108">
        <v>3</v>
      </c>
    </row>
    <row r="6" spans="1:10" x14ac:dyDescent="0.25">
      <c r="A6" s="109" t="s">
        <v>81</v>
      </c>
      <c r="B6" s="332" t="s">
        <v>82</v>
      </c>
      <c r="C6" s="333"/>
      <c r="D6" s="334"/>
      <c r="E6" s="107">
        <v>1</v>
      </c>
      <c r="F6" s="106">
        <v>2</v>
      </c>
      <c r="G6" s="108">
        <v>2.5</v>
      </c>
    </row>
    <row r="7" spans="1:10" ht="15.75" customHeight="1" x14ac:dyDescent="0.25">
      <c r="A7" s="109" t="s">
        <v>83</v>
      </c>
      <c r="B7" s="332" t="s">
        <v>84</v>
      </c>
      <c r="C7" s="333"/>
      <c r="D7" s="334"/>
      <c r="E7" s="107">
        <v>1</v>
      </c>
      <c r="F7" s="106">
        <v>3</v>
      </c>
      <c r="G7" s="108">
        <v>3</v>
      </c>
    </row>
    <row r="8" spans="1:10" ht="15.75" customHeight="1" x14ac:dyDescent="0.25">
      <c r="A8" s="109" t="s">
        <v>85</v>
      </c>
      <c r="B8" s="332" t="s">
        <v>86</v>
      </c>
      <c r="C8" s="333"/>
      <c r="D8" s="334"/>
      <c r="E8" s="107">
        <v>1</v>
      </c>
      <c r="F8" s="106">
        <v>3</v>
      </c>
      <c r="G8" s="108">
        <v>3</v>
      </c>
    </row>
    <row r="9" spans="1:10" x14ac:dyDescent="0.25">
      <c r="A9" s="109" t="s">
        <v>87</v>
      </c>
      <c r="B9" s="332" t="s">
        <v>88</v>
      </c>
      <c r="C9" s="333"/>
      <c r="D9" s="334"/>
      <c r="E9" s="107">
        <v>1</v>
      </c>
      <c r="F9" s="106">
        <v>3</v>
      </c>
      <c r="G9" s="108">
        <v>1.5</v>
      </c>
    </row>
    <row r="10" spans="1:10" x14ac:dyDescent="0.25">
      <c r="A10" s="357" t="s">
        <v>89</v>
      </c>
      <c r="B10" s="358"/>
      <c r="C10" s="358"/>
      <c r="D10" s="358"/>
      <c r="E10" s="358"/>
      <c r="F10" s="358"/>
      <c r="G10" s="359"/>
      <c r="J10" s="371"/>
    </row>
    <row r="11" spans="1:10" ht="15" customHeight="1" x14ac:dyDescent="0.25">
      <c r="B11" s="36"/>
      <c r="C11" s="68"/>
      <c r="D11" s="68"/>
      <c r="E11" s="4"/>
      <c r="F11" s="35"/>
      <c r="G11" s="7"/>
      <c r="J11" s="371"/>
    </row>
    <row r="12" spans="1:10" s="35" customFormat="1" x14ac:dyDescent="0.25">
      <c r="A12" s="69"/>
      <c r="B12" s="70"/>
      <c r="D12" s="67"/>
      <c r="E12" s="68"/>
      <c r="F12" s="68"/>
      <c r="G12" s="67"/>
      <c r="J12" s="372"/>
    </row>
    <row r="13" spans="1:10" s="37" customFormat="1" x14ac:dyDescent="0.25">
      <c r="A13" s="47"/>
      <c r="B13" s="48"/>
      <c r="C13" s="35"/>
      <c r="D13" s="68"/>
      <c r="E13" s="68"/>
      <c r="F13" s="68"/>
      <c r="G13" s="68"/>
      <c r="J13" s="372"/>
    </row>
    <row r="14" spans="1:10" x14ac:dyDescent="0.25">
      <c r="A14" s="328" t="s">
        <v>36</v>
      </c>
      <c r="B14" s="329"/>
      <c r="C14" s="10" t="s">
        <v>31</v>
      </c>
      <c r="D14" s="10" t="s">
        <v>32</v>
      </c>
      <c r="E14" s="10" t="s">
        <v>33</v>
      </c>
      <c r="F14" s="10" t="s">
        <v>34</v>
      </c>
      <c r="G14" s="10" t="s">
        <v>35</v>
      </c>
      <c r="H14" s="4"/>
      <c r="I14" s="4"/>
      <c r="J14" s="4"/>
    </row>
    <row r="15" spans="1:10" s="2" customFormat="1" ht="15.75" customHeight="1" x14ac:dyDescent="0.25">
      <c r="A15" s="330"/>
      <c r="B15" s="331"/>
      <c r="C15" s="13">
        <v>42632</v>
      </c>
      <c r="D15" s="13">
        <v>42633</v>
      </c>
      <c r="E15" s="13">
        <v>42634</v>
      </c>
      <c r="F15" s="13">
        <v>42635</v>
      </c>
      <c r="G15" s="13">
        <v>42636</v>
      </c>
      <c r="H15" s="23"/>
      <c r="I15" s="23"/>
      <c r="J15" s="26"/>
    </row>
    <row r="16" spans="1:10" ht="15" customHeight="1" x14ac:dyDescent="0.25">
      <c r="A16" s="115">
        <v>0.33333333333333331</v>
      </c>
      <c r="B16" s="115">
        <v>0.5</v>
      </c>
      <c r="C16" s="365" t="s">
        <v>67</v>
      </c>
      <c r="D16" s="269" t="s">
        <v>90</v>
      </c>
      <c r="E16" s="269"/>
      <c r="F16" s="269"/>
      <c r="G16" s="269"/>
      <c r="H16" s="4" t="s">
        <v>68</v>
      </c>
      <c r="I16" s="4"/>
    </row>
    <row r="17" spans="1:254" x14ac:dyDescent="0.25">
      <c r="A17" s="115">
        <v>0.33333333333333331</v>
      </c>
      <c r="B17" s="115">
        <v>0.5</v>
      </c>
      <c r="C17" s="366"/>
      <c r="D17" s="269" t="s">
        <v>91</v>
      </c>
      <c r="E17" s="269"/>
      <c r="F17" s="269"/>
      <c r="G17" s="269"/>
      <c r="H17" s="98" t="s">
        <v>69</v>
      </c>
      <c r="I17" s="4"/>
    </row>
    <row r="18" spans="1:254" ht="15.75" thickBot="1" x14ac:dyDescent="0.3">
      <c r="A18" s="209">
        <v>0.33333333333333331</v>
      </c>
      <c r="B18" s="209">
        <v>0.5</v>
      </c>
      <c r="C18" s="366"/>
      <c r="D18" s="285" t="s">
        <v>92</v>
      </c>
      <c r="E18" s="285"/>
      <c r="F18" s="285"/>
      <c r="G18" s="285"/>
      <c r="H18" t="s">
        <v>70</v>
      </c>
    </row>
    <row r="19" spans="1:254" s="35" customFormat="1" x14ac:dyDescent="0.25">
      <c r="A19" s="208">
        <v>0.54166666666666663</v>
      </c>
      <c r="B19" s="208">
        <v>0.57638888888888895</v>
      </c>
      <c r="C19" s="366"/>
      <c r="D19" s="200" t="s">
        <v>469</v>
      </c>
      <c r="E19" s="201" t="s">
        <v>95</v>
      </c>
      <c r="F19" s="201" t="s">
        <v>99</v>
      </c>
      <c r="G19" s="201" t="s">
        <v>473</v>
      </c>
    </row>
    <row r="20" spans="1:254" s="24" customFormat="1" x14ac:dyDescent="0.25">
      <c r="A20" s="208">
        <v>0.58333333333333337</v>
      </c>
      <c r="B20" s="208">
        <v>0.61805555555555558</v>
      </c>
      <c r="C20" s="366"/>
      <c r="D20" s="119" t="s">
        <v>94</v>
      </c>
      <c r="E20" s="168" t="s">
        <v>468</v>
      </c>
      <c r="F20" s="168" t="s">
        <v>475</v>
      </c>
      <c r="G20" s="202" t="s">
        <v>103</v>
      </c>
    </row>
    <row r="21" spans="1:254" x14ac:dyDescent="0.25">
      <c r="A21" s="231">
        <v>0.625</v>
      </c>
      <c r="B21" s="231">
        <v>0.65972222222222221</v>
      </c>
      <c r="C21" s="366"/>
      <c r="D21" s="228" t="s">
        <v>93</v>
      </c>
      <c r="E21" s="204" t="s">
        <v>467</v>
      </c>
      <c r="F21" s="204" t="s">
        <v>474</v>
      </c>
      <c r="G21" s="232" t="s">
        <v>105</v>
      </c>
    </row>
    <row r="22" spans="1:254" s="4" customFormat="1" x14ac:dyDescent="0.25">
      <c r="A22" s="117">
        <v>0.66666666666666663</v>
      </c>
      <c r="B22" s="117">
        <v>0.70138888888888884</v>
      </c>
      <c r="C22" s="367"/>
      <c r="D22" s="66"/>
      <c r="E22" s="112" t="s">
        <v>471</v>
      </c>
      <c r="F22" s="66"/>
      <c r="G22" s="112" t="s">
        <v>472</v>
      </c>
      <c r="K22" s="28"/>
    </row>
    <row r="23" spans="1:254" s="4" customFormat="1" x14ac:dyDescent="0.25">
      <c r="A23" s="49"/>
      <c r="B23" s="49"/>
      <c r="C23" s="110"/>
      <c r="D23" s="40"/>
      <c r="E23" s="40"/>
      <c r="F23" s="40"/>
      <c r="G23" s="40"/>
      <c r="L23"/>
    </row>
    <row r="24" spans="1:254" s="35" customFormat="1" x14ac:dyDescent="0.25">
      <c r="A24" s="49"/>
      <c r="B24" s="49"/>
      <c r="C24" s="110"/>
      <c r="D24" s="40"/>
      <c r="E24" s="40"/>
      <c r="F24" s="40"/>
      <c r="G24" s="40"/>
      <c r="J24" s="125"/>
      <c r="L24" s="4"/>
    </row>
    <row r="25" spans="1:254" x14ac:dyDescent="0.25">
      <c r="A25" s="379" t="s">
        <v>37</v>
      </c>
      <c r="B25" s="379"/>
      <c r="C25" s="10" t="s">
        <v>31</v>
      </c>
      <c r="D25" s="10" t="s">
        <v>32</v>
      </c>
      <c r="E25" s="10" t="s">
        <v>33</v>
      </c>
      <c r="F25" s="10" t="s">
        <v>34</v>
      </c>
      <c r="G25" s="10" t="s">
        <v>35</v>
      </c>
    </row>
    <row r="26" spans="1:254" ht="15.75" x14ac:dyDescent="0.25">
      <c r="A26" s="379"/>
      <c r="B26" s="379"/>
      <c r="C26" s="113">
        <v>42639</v>
      </c>
      <c r="D26" s="113">
        <v>42640</v>
      </c>
      <c r="E26" s="113">
        <v>42641</v>
      </c>
      <c r="F26" s="13">
        <v>42642</v>
      </c>
      <c r="G26" s="13">
        <v>42643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</row>
    <row r="27" spans="1:254" ht="15" customHeight="1" x14ac:dyDescent="0.25">
      <c r="A27" s="120">
        <v>0.33333333333333331</v>
      </c>
      <c r="B27" s="120">
        <v>0.5</v>
      </c>
      <c r="C27" s="351" t="s">
        <v>90</v>
      </c>
      <c r="D27" s="353"/>
      <c r="E27" s="352"/>
      <c r="F27" s="362" t="s">
        <v>53</v>
      </c>
      <c r="G27" s="137" t="s">
        <v>90</v>
      </c>
    </row>
    <row r="28" spans="1:254" x14ac:dyDescent="0.25">
      <c r="A28" s="120">
        <v>0.33333333333333331</v>
      </c>
      <c r="B28" s="120">
        <v>0.5</v>
      </c>
      <c r="C28" s="351" t="s">
        <v>91</v>
      </c>
      <c r="D28" s="353"/>
      <c r="E28" s="352"/>
      <c r="F28" s="362"/>
      <c r="G28" s="137" t="s">
        <v>91</v>
      </c>
    </row>
    <row r="29" spans="1:254" ht="15.75" thickBot="1" x14ac:dyDescent="0.3">
      <c r="A29" s="209">
        <v>0.33333333333333331</v>
      </c>
      <c r="B29" s="209">
        <v>0.5</v>
      </c>
      <c r="C29" s="354" t="s">
        <v>92</v>
      </c>
      <c r="D29" s="355"/>
      <c r="E29" s="356"/>
      <c r="F29" s="362"/>
      <c r="G29" s="211" t="s">
        <v>92</v>
      </c>
    </row>
    <row r="30" spans="1:254" s="35" customFormat="1" x14ac:dyDescent="0.25">
      <c r="A30" s="208">
        <v>0.54166666666666663</v>
      </c>
      <c r="B30" s="208">
        <v>0.57638888888888895</v>
      </c>
      <c r="C30" s="200" t="s">
        <v>476</v>
      </c>
      <c r="D30" s="200" t="s">
        <v>470</v>
      </c>
      <c r="E30" s="201" t="s">
        <v>480</v>
      </c>
      <c r="F30" s="362"/>
      <c r="G30" s="201" t="s">
        <v>479</v>
      </c>
      <c r="H30" s="134"/>
    </row>
    <row r="31" spans="1:254" x14ac:dyDescent="0.25">
      <c r="A31" s="117">
        <v>0.58333333333333337</v>
      </c>
      <c r="B31" s="117">
        <v>0.61805555555555558</v>
      </c>
      <c r="C31" s="168" t="s">
        <v>98</v>
      </c>
      <c r="D31" s="119" t="s">
        <v>123</v>
      </c>
      <c r="E31" s="168" t="s">
        <v>177</v>
      </c>
      <c r="F31" s="362"/>
      <c r="G31" s="112" t="s">
        <v>101</v>
      </c>
      <c r="H31" s="177"/>
    </row>
    <row r="32" spans="1:254" s="35" customFormat="1" x14ac:dyDescent="0.25">
      <c r="A32" s="117">
        <v>0.625</v>
      </c>
      <c r="B32" s="117">
        <v>0.65972222222222221</v>
      </c>
      <c r="C32" s="168" t="s">
        <v>97</v>
      </c>
      <c r="D32" s="119" t="s">
        <v>126</v>
      </c>
      <c r="E32" s="168" t="s">
        <v>176</v>
      </c>
      <c r="F32" s="362"/>
      <c r="G32" s="111" t="s">
        <v>478</v>
      </c>
    </row>
    <row r="33" spans="1:254" s="35" customFormat="1" x14ac:dyDescent="0.25">
      <c r="A33" s="117">
        <v>0.66666666666666663</v>
      </c>
      <c r="B33" s="117">
        <v>0.70138888888888884</v>
      </c>
      <c r="C33" s="360" t="s">
        <v>211</v>
      </c>
      <c r="D33" s="361" t="s">
        <v>106</v>
      </c>
      <c r="E33" s="360" t="s">
        <v>212</v>
      </c>
      <c r="F33" s="362"/>
      <c r="G33" s="66"/>
      <c r="L33" s="4"/>
      <c r="M33" s="4"/>
    </row>
    <row r="34" spans="1:254" s="4" customFormat="1" ht="15" customHeight="1" x14ac:dyDescent="0.25">
      <c r="A34" s="117">
        <v>0.70833333333333337</v>
      </c>
      <c r="B34" s="117">
        <v>0.74305555555555547</v>
      </c>
      <c r="C34" s="360"/>
      <c r="D34" s="361"/>
      <c r="E34" s="360"/>
      <c r="F34" s="362"/>
      <c r="G34" s="197"/>
      <c r="M34" s="134"/>
    </row>
    <row r="35" spans="1:254" s="4" customFormat="1" x14ac:dyDescent="0.25">
      <c r="A35" s="117">
        <v>0.75</v>
      </c>
      <c r="B35" s="117">
        <v>0.78472222222222221</v>
      </c>
      <c r="C35" s="360"/>
      <c r="D35" s="361"/>
      <c r="E35" s="360"/>
      <c r="F35" s="362"/>
      <c r="G35" s="197"/>
      <c r="M35" s="134"/>
    </row>
    <row r="36" spans="1:254" s="4" customFormat="1" x14ac:dyDescent="0.25">
      <c r="A36" s="117">
        <v>0.79166666666666663</v>
      </c>
      <c r="B36" s="117">
        <v>0.82638888888888884</v>
      </c>
      <c r="C36" s="360"/>
      <c r="D36" s="122"/>
      <c r="E36" s="360"/>
      <c r="F36" s="362"/>
      <c r="G36" s="114"/>
      <c r="M36" s="193"/>
    </row>
    <row r="37" spans="1:254" s="4" customFormat="1" x14ac:dyDescent="0.25">
      <c r="A37" s="118"/>
      <c r="B37" s="118"/>
      <c r="C37" s="40"/>
      <c r="D37" s="40"/>
      <c r="E37" s="40"/>
      <c r="F37" s="40"/>
      <c r="G37" s="40"/>
      <c r="J37" s="125"/>
      <c r="M37" s="36"/>
    </row>
    <row r="38" spans="1:254" ht="15.75" x14ac:dyDescent="0.25">
      <c r="A38" s="310" t="s">
        <v>38</v>
      </c>
      <c r="B38" s="310"/>
      <c r="C38" s="13" t="s">
        <v>31</v>
      </c>
      <c r="D38" s="19" t="s">
        <v>32</v>
      </c>
      <c r="E38" s="13" t="s">
        <v>33</v>
      </c>
      <c r="F38" s="13" t="s">
        <v>34</v>
      </c>
      <c r="G38" s="19" t="s">
        <v>35</v>
      </c>
      <c r="L38" s="136"/>
      <c r="M38" s="3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</row>
    <row r="39" spans="1:254" x14ac:dyDescent="0.25">
      <c r="A39" s="310"/>
      <c r="B39" s="310"/>
      <c r="C39" s="19">
        <v>42646</v>
      </c>
      <c r="D39" s="19">
        <v>42647</v>
      </c>
      <c r="E39" s="19">
        <v>42648</v>
      </c>
      <c r="F39" s="19">
        <v>42649</v>
      </c>
      <c r="G39" s="19">
        <v>42650</v>
      </c>
      <c r="L39" s="4"/>
      <c r="M39" s="4"/>
    </row>
    <row r="40" spans="1:254" ht="15" customHeight="1" x14ac:dyDescent="0.25">
      <c r="A40" s="120">
        <v>0.33333333333333331</v>
      </c>
      <c r="B40" s="120">
        <v>0.5</v>
      </c>
      <c r="C40" s="269" t="s">
        <v>116</v>
      </c>
      <c r="D40" s="269"/>
      <c r="E40" s="269"/>
      <c r="F40" s="269"/>
      <c r="G40" s="112" t="s">
        <v>127</v>
      </c>
      <c r="H40" s="112" t="s">
        <v>115</v>
      </c>
      <c r="L40" s="4"/>
      <c r="M40" s="4"/>
    </row>
    <row r="41" spans="1:254" x14ac:dyDescent="0.25">
      <c r="A41" s="120">
        <v>0.33333333333333331</v>
      </c>
      <c r="B41" s="120">
        <v>0.5</v>
      </c>
      <c r="C41" s="269" t="s">
        <v>117</v>
      </c>
      <c r="D41" s="269"/>
      <c r="E41" s="269"/>
      <c r="F41" s="269"/>
      <c r="G41" s="112" t="s">
        <v>129</v>
      </c>
      <c r="H41" s="112" t="s">
        <v>114</v>
      </c>
    </row>
    <row r="42" spans="1:254" ht="15.75" thickBot="1" x14ac:dyDescent="0.3">
      <c r="A42" s="209">
        <v>0.33333333333333331</v>
      </c>
      <c r="B42" s="209">
        <v>0.5</v>
      </c>
      <c r="C42" s="285" t="s">
        <v>118</v>
      </c>
      <c r="D42" s="285"/>
      <c r="E42" s="285"/>
      <c r="F42" s="285"/>
      <c r="G42" s="112" t="s">
        <v>100</v>
      </c>
      <c r="H42" s="112" t="s">
        <v>113</v>
      </c>
    </row>
    <row r="43" spans="1:254" x14ac:dyDescent="0.25">
      <c r="A43" s="208">
        <v>0.54166666666666663</v>
      </c>
      <c r="B43" s="208">
        <v>0.57638888888888895</v>
      </c>
      <c r="C43" s="200" t="s">
        <v>96</v>
      </c>
      <c r="D43" s="200" t="s">
        <v>477</v>
      </c>
      <c r="E43" s="201" t="s">
        <v>108</v>
      </c>
      <c r="F43" s="201" t="s">
        <v>107</v>
      </c>
      <c r="G43" s="111" t="s">
        <v>119</v>
      </c>
      <c r="H43" s="111" t="s">
        <v>112</v>
      </c>
    </row>
    <row r="44" spans="1:254" x14ac:dyDescent="0.25">
      <c r="A44" s="117">
        <v>0.58333333333333337</v>
      </c>
      <c r="B44" s="117">
        <v>0.61805555555555558</v>
      </c>
      <c r="C44" s="168" t="s">
        <v>102</v>
      </c>
      <c r="D44" s="119" t="s">
        <v>130</v>
      </c>
      <c r="E44" s="168" t="s">
        <v>179</v>
      </c>
      <c r="F44" s="112" t="s">
        <v>120</v>
      </c>
      <c r="G44" s="13" t="s">
        <v>201</v>
      </c>
      <c r="H44" s="123" t="s">
        <v>111</v>
      </c>
    </row>
    <row r="45" spans="1:254" s="35" customFormat="1" x14ac:dyDescent="0.25">
      <c r="A45" s="117">
        <v>0.625</v>
      </c>
      <c r="B45" s="117">
        <v>0.65972222222222221</v>
      </c>
      <c r="C45" s="168" t="s">
        <v>104</v>
      </c>
      <c r="D45" s="119" t="s">
        <v>131</v>
      </c>
      <c r="E45" s="168" t="s">
        <v>178</v>
      </c>
      <c r="F45" s="112" t="s">
        <v>482</v>
      </c>
      <c r="G45" s="171" t="s">
        <v>181</v>
      </c>
      <c r="H45" s="123" t="s">
        <v>110</v>
      </c>
    </row>
    <row r="46" spans="1:254" x14ac:dyDescent="0.25">
      <c r="A46" s="117">
        <v>0.66666666666666663</v>
      </c>
      <c r="B46" s="117">
        <v>0.70138888888888884</v>
      </c>
      <c r="C46" s="360" t="s">
        <v>213</v>
      </c>
      <c r="D46" s="361" t="s">
        <v>128</v>
      </c>
      <c r="E46" s="363" t="s">
        <v>167</v>
      </c>
      <c r="F46" s="112" t="s">
        <v>481</v>
      </c>
      <c r="G46" s="197" t="s">
        <v>180</v>
      </c>
      <c r="H46" s="123" t="s">
        <v>109</v>
      </c>
    </row>
    <row r="47" spans="1:254" s="35" customFormat="1" x14ac:dyDescent="0.25">
      <c r="A47" s="117">
        <v>0.70833333333333337</v>
      </c>
      <c r="B47" s="117">
        <v>0.74305555555555547</v>
      </c>
      <c r="C47" s="360"/>
      <c r="D47" s="361"/>
      <c r="E47" s="364"/>
      <c r="F47" s="135"/>
      <c r="G47" s="114"/>
    </row>
    <row r="48" spans="1:254" s="35" customFormat="1" x14ac:dyDescent="0.25">
      <c r="A48" s="117">
        <v>0.75</v>
      </c>
      <c r="B48" s="117">
        <v>0.78472222222222221</v>
      </c>
      <c r="C48" s="360"/>
      <c r="D48" s="361"/>
      <c r="E48" s="135"/>
      <c r="F48" s="135"/>
      <c r="G48" s="114"/>
    </row>
    <row r="49" spans="1:28" s="35" customFormat="1" x14ac:dyDescent="0.25">
      <c r="A49" s="117">
        <v>0.79166666666666663</v>
      </c>
      <c r="B49" s="117">
        <v>0.82638888888888884</v>
      </c>
      <c r="C49" s="360"/>
      <c r="D49" s="122"/>
      <c r="E49" s="135"/>
      <c r="F49" s="135"/>
      <c r="G49" s="114"/>
    </row>
    <row r="50" spans="1:28" s="35" customFormat="1" x14ac:dyDescent="0.25">
      <c r="A50" s="118"/>
      <c r="B50" s="118"/>
      <c r="C50" s="212"/>
      <c r="D50" s="124"/>
      <c r="E50" s="213"/>
      <c r="F50" s="213"/>
      <c r="G50" s="40"/>
    </row>
    <row r="51" spans="1:28" x14ac:dyDescent="0.25">
      <c r="A51" s="379" t="s">
        <v>39</v>
      </c>
      <c r="B51" s="379"/>
      <c r="C51" s="10" t="s">
        <v>31</v>
      </c>
      <c r="D51" s="10" t="s">
        <v>32</v>
      </c>
      <c r="E51" s="10" t="s">
        <v>33</v>
      </c>
      <c r="F51" s="10" t="s">
        <v>34</v>
      </c>
      <c r="G51" s="10" t="s">
        <v>35</v>
      </c>
    </row>
    <row r="52" spans="1:28" s="3" customFormat="1" ht="15.75" x14ac:dyDescent="0.25">
      <c r="A52" s="379"/>
      <c r="B52" s="379"/>
      <c r="C52" s="19">
        <v>42653</v>
      </c>
      <c r="D52" s="19">
        <v>42654</v>
      </c>
      <c r="E52" s="19">
        <v>42655</v>
      </c>
      <c r="F52" s="19">
        <v>42656</v>
      </c>
      <c r="G52" s="19">
        <v>42657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ht="15" customHeight="1" x14ac:dyDescent="0.25">
      <c r="A53" s="120">
        <v>0.33333333333333331</v>
      </c>
      <c r="B53" s="120">
        <v>0.5</v>
      </c>
      <c r="C53" s="351" t="s">
        <v>116</v>
      </c>
      <c r="D53" s="352"/>
      <c r="E53" s="368" t="s">
        <v>48</v>
      </c>
      <c r="F53" s="351" t="s">
        <v>116</v>
      </c>
      <c r="G53" s="352"/>
    </row>
    <row r="54" spans="1:28" x14ac:dyDescent="0.25">
      <c r="A54" s="120">
        <v>0.33333333333333331</v>
      </c>
      <c r="B54" s="120">
        <v>0.5</v>
      </c>
      <c r="C54" s="397" t="s">
        <v>117</v>
      </c>
      <c r="D54" s="398"/>
      <c r="E54" s="369"/>
      <c r="F54" s="397" t="s">
        <v>117</v>
      </c>
      <c r="G54" s="398"/>
    </row>
    <row r="55" spans="1:28" ht="15.75" thickBot="1" x14ac:dyDescent="0.3">
      <c r="A55" s="209">
        <v>0.33333333333333331</v>
      </c>
      <c r="B55" s="209">
        <v>0.5</v>
      </c>
      <c r="C55" s="373" t="s">
        <v>118</v>
      </c>
      <c r="D55" s="374"/>
      <c r="E55" s="369"/>
      <c r="F55" s="373" t="s">
        <v>118</v>
      </c>
      <c r="G55" s="374"/>
    </row>
    <row r="56" spans="1:28" ht="15" customHeight="1" x14ac:dyDescent="0.25">
      <c r="A56" s="208">
        <v>0.54166666666666663</v>
      </c>
      <c r="B56" s="208">
        <v>0.57638888888888895</v>
      </c>
      <c r="C56" s="200" t="s">
        <v>202</v>
      </c>
      <c r="D56" s="200" t="s">
        <v>204</v>
      </c>
      <c r="E56" s="369"/>
      <c r="F56" s="201" t="s">
        <v>121</v>
      </c>
      <c r="G56" s="201" t="s">
        <v>170</v>
      </c>
    </row>
    <row r="57" spans="1:28" x14ac:dyDescent="0.25">
      <c r="A57" s="117">
        <v>0.58333333333333337</v>
      </c>
      <c r="B57" s="117">
        <v>0.61805555555555558</v>
      </c>
      <c r="C57" s="171" t="s">
        <v>122</v>
      </c>
      <c r="D57" s="119" t="s">
        <v>142</v>
      </c>
      <c r="E57" s="369"/>
      <c r="F57" s="112" t="s">
        <v>124</v>
      </c>
      <c r="G57" s="112" t="s">
        <v>133</v>
      </c>
    </row>
    <row r="58" spans="1:28" x14ac:dyDescent="0.25">
      <c r="A58" s="117">
        <v>0.625</v>
      </c>
      <c r="B58" s="117">
        <v>0.65972222222222221</v>
      </c>
      <c r="C58" s="171" t="s">
        <v>125</v>
      </c>
      <c r="D58" s="119" t="s">
        <v>143</v>
      </c>
      <c r="E58" s="369"/>
      <c r="F58" s="112" t="s">
        <v>135</v>
      </c>
      <c r="G58" s="112" t="s">
        <v>141</v>
      </c>
    </row>
    <row r="59" spans="1:28" s="35" customFormat="1" x14ac:dyDescent="0.25">
      <c r="A59" s="117">
        <v>0.66666666666666663</v>
      </c>
      <c r="B59" s="117">
        <v>0.70138888888888884</v>
      </c>
      <c r="C59" s="122"/>
      <c r="D59" s="361" t="s">
        <v>132</v>
      </c>
      <c r="E59" s="369"/>
      <c r="F59" s="112" t="s">
        <v>136</v>
      </c>
      <c r="G59" s="111" t="s">
        <v>166</v>
      </c>
    </row>
    <row r="60" spans="1:28" s="35" customFormat="1" x14ac:dyDescent="0.25">
      <c r="A60" s="117">
        <v>0.70833333333333337</v>
      </c>
      <c r="B60" s="117">
        <v>0.74305555555555547</v>
      </c>
      <c r="C60" s="122"/>
      <c r="D60" s="361"/>
      <c r="E60" s="369"/>
      <c r="F60" s="14"/>
      <c r="G60" s="95"/>
    </row>
    <row r="61" spans="1:28" s="35" customFormat="1" x14ac:dyDescent="0.25">
      <c r="A61" s="117">
        <v>0.75</v>
      </c>
      <c r="B61" s="117">
        <v>0.78472222222222221</v>
      </c>
      <c r="C61" s="129"/>
      <c r="D61" s="361"/>
      <c r="E61" s="370"/>
      <c r="F61" s="14"/>
      <c r="G61" s="95"/>
    </row>
    <row r="62" spans="1:28" s="4" customFormat="1" x14ac:dyDescent="0.25">
      <c r="A62" s="50"/>
      <c r="B62" s="51"/>
      <c r="C62" s="44"/>
      <c r="D62" s="40"/>
      <c r="E62" s="40"/>
      <c r="F62" s="40"/>
      <c r="G62" s="40"/>
    </row>
    <row r="63" spans="1:28" x14ac:dyDescent="0.25">
      <c r="A63" s="310" t="s">
        <v>30</v>
      </c>
      <c r="B63" s="310"/>
      <c r="C63" s="10" t="s">
        <v>31</v>
      </c>
      <c r="D63" s="10" t="s">
        <v>32</v>
      </c>
      <c r="E63" s="10" t="s">
        <v>33</v>
      </c>
      <c r="F63" s="10" t="s">
        <v>34</v>
      </c>
      <c r="G63" s="10" t="s">
        <v>35</v>
      </c>
    </row>
    <row r="64" spans="1:28" x14ac:dyDescent="0.25">
      <c r="A64" s="310"/>
      <c r="B64" s="310"/>
      <c r="C64" s="19">
        <v>42660</v>
      </c>
      <c r="D64" s="19">
        <v>42661</v>
      </c>
      <c r="E64" s="19">
        <v>42662</v>
      </c>
      <c r="F64" s="19">
        <v>42663</v>
      </c>
      <c r="G64" s="19">
        <v>42664</v>
      </c>
    </row>
    <row r="65" spans="1:14" ht="18.75" customHeight="1" x14ac:dyDescent="0.25">
      <c r="A65" s="120">
        <v>0.33333333333333331</v>
      </c>
      <c r="B65" s="120">
        <v>0.5</v>
      </c>
      <c r="C65" s="292" t="s">
        <v>145</v>
      </c>
      <c r="D65" s="319"/>
      <c r="E65" s="375" t="s">
        <v>49</v>
      </c>
      <c r="F65" s="375"/>
      <c r="G65" s="375"/>
    </row>
    <row r="66" spans="1:14" x14ac:dyDescent="0.25">
      <c r="A66" s="120">
        <v>0.33333333333333331</v>
      </c>
      <c r="B66" s="120">
        <v>0.5</v>
      </c>
      <c r="C66" s="292" t="s">
        <v>146</v>
      </c>
      <c r="D66" s="319"/>
      <c r="E66" s="375"/>
      <c r="F66" s="375"/>
      <c r="G66" s="375"/>
      <c r="H66" t="s">
        <v>54</v>
      </c>
    </row>
    <row r="67" spans="1:14" ht="15.75" thickBot="1" x14ac:dyDescent="0.3">
      <c r="A67" s="209">
        <v>0.33333333333333331</v>
      </c>
      <c r="B67" s="209">
        <v>0.5</v>
      </c>
      <c r="C67" s="289" t="s">
        <v>147</v>
      </c>
      <c r="D67" s="291"/>
      <c r="E67" s="375"/>
      <c r="F67" s="375"/>
      <c r="G67" s="375"/>
    </row>
    <row r="68" spans="1:14" x14ac:dyDescent="0.25">
      <c r="A68" s="208">
        <v>0.54166666666666663</v>
      </c>
      <c r="B68" s="208">
        <v>0.57638888888888895</v>
      </c>
      <c r="C68" s="200" t="s">
        <v>203</v>
      </c>
      <c r="D68" s="200" t="s">
        <v>165</v>
      </c>
      <c r="E68" s="375"/>
      <c r="F68" s="375"/>
      <c r="G68" s="375"/>
    </row>
    <row r="69" spans="1:14" x14ac:dyDescent="0.25">
      <c r="A69" s="117">
        <v>0.58333333333333337</v>
      </c>
      <c r="B69" s="117">
        <v>0.61805555555555558</v>
      </c>
      <c r="C69" s="168" t="s">
        <v>191</v>
      </c>
      <c r="D69" s="119" t="s">
        <v>160</v>
      </c>
      <c r="E69" s="375"/>
      <c r="F69" s="375"/>
      <c r="G69" s="375"/>
    </row>
    <row r="70" spans="1:14" s="25" customFormat="1" x14ac:dyDescent="0.25">
      <c r="A70" s="117">
        <v>0.625</v>
      </c>
      <c r="B70" s="117">
        <v>0.65972222222222221</v>
      </c>
      <c r="C70" s="168" t="s">
        <v>192</v>
      </c>
      <c r="D70" s="119" t="s">
        <v>161</v>
      </c>
      <c r="E70" s="375"/>
      <c r="F70" s="375"/>
      <c r="G70" s="375"/>
    </row>
    <row r="71" spans="1:14" s="4" customFormat="1" x14ac:dyDescent="0.25">
      <c r="A71" s="117">
        <v>0.66666666666666663</v>
      </c>
      <c r="B71" s="173">
        <v>0.70138888888888884</v>
      </c>
      <c r="C71" s="361" t="s">
        <v>214</v>
      </c>
      <c r="D71" s="361" t="s">
        <v>144</v>
      </c>
      <c r="E71" s="375"/>
      <c r="F71" s="375"/>
      <c r="G71" s="375"/>
    </row>
    <row r="72" spans="1:14" s="4" customFormat="1" x14ac:dyDescent="0.25">
      <c r="A72" s="117">
        <v>0.70833333333333337</v>
      </c>
      <c r="B72" s="173">
        <v>0.74305555555555547</v>
      </c>
      <c r="C72" s="361"/>
      <c r="D72" s="361"/>
      <c r="E72" s="375"/>
      <c r="F72" s="375"/>
      <c r="G72" s="375"/>
    </row>
    <row r="73" spans="1:14" s="4" customFormat="1" x14ac:dyDescent="0.25">
      <c r="A73" s="117">
        <v>0.75</v>
      </c>
      <c r="B73" s="173">
        <v>0.78472222222222221</v>
      </c>
      <c r="C73" s="122"/>
      <c r="D73" s="361"/>
      <c r="E73" s="375"/>
      <c r="F73" s="375"/>
      <c r="G73" s="375"/>
    </row>
    <row r="74" spans="1:14" s="4" customFormat="1" x14ac:dyDescent="0.25">
      <c r="A74" s="118"/>
      <c r="B74" s="118"/>
      <c r="C74" s="124"/>
      <c r="D74" s="124"/>
      <c r="E74" s="40"/>
      <c r="F74" s="40"/>
      <c r="G74" s="40"/>
    </row>
    <row r="75" spans="1:14" x14ac:dyDescent="0.25">
      <c r="A75" s="310" t="s">
        <v>0</v>
      </c>
      <c r="B75" s="310"/>
      <c r="C75" s="10" t="s">
        <v>31</v>
      </c>
      <c r="D75" s="10" t="s">
        <v>32</v>
      </c>
      <c r="E75" s="10" t="s">
        <v>33</v>
      </c>
      <c r="F75" s="16" t="s">
        <v>34</v>
      </c>
      <c r="G75" s="10" t="s">
        <v>35</v>
      </c>
    </row>
    <row r="76" spans="1:14" x14ac:dyDescent="0.25">
      <c r="A76" s="310"/>
      <c r="B76" s="310"/>
      <c r="C76" s="19">
        <v>42667</v>
      </c>
      <c r="D76" s="19">
        <v>42668</v>
      </c>
      <c r="E76" s="19">
        <v>42669</v>
      </c>
      <c r="F76" s="19">
        <v>42670</v>
      </c>
      <c r="G76" s="19">
        <v>42671</v>
      </c>
    </row>
    <row r="77" spans="1:14" x14ac:dyDescent="0.25">
      <c r="A77" s="120">
        <v>0.33333333333333331</v>
      </c>
      <c r="B77" s="120">
        <v>0.5</v>
      </c>
      <c r="C77" s="292" t="s">
        <v>145</v>
      </c>
      <c r="D77" s="319"/>
      <c r="E77" s="269" t="s">
        <v>145</v>
      </c>
      <c r="F77" s="269"/>
      <c r="G77" s="269"/>
      <c r="H77" s="134"/>
      <c r="K77" s="4"/>
      <c r="L77" s="4"/>
      <c r="M77" s="4"/>
      <c r="N77" s="4"/>
    </row>
    <row r="78" spans="1:14" x14ac:dyDescent="0.25">
      <c r="A78" s="120">
        <v>0.33333333333333331</v>
      </c>
      <c r="B78" s="120">
        <v>0.5</v>
      </c>
      <c r="C78" s="292" t="s">
        <v>146</v>
      </c>
      <c r="D78" s="319"/>
      <c r="E78" s="269" t="s">
        <v>146</v>
      </c>
      <c r="F78" s="269"/>
      <c r="G78" s="269"/>
      <c r="H78" s="134"/>
      <c r="K78" s="4"/>
      <c r="L78" s="36"/>
      <c r="M78" s="4"/>
      <c r="N78" s="35"/>
    </row>
    <row r="79" spans="1:14" ht="15.75" thickBot="1" x14ac:dyDescent="0.3">
      <c r="A79" s="209">
        <v>0.33333333333333331</v>
      </c>
      <c r="B79" s="209">
        <v>0.5</v>
      </c>
      <c r="C79" s="289" t="s">
        <v>147</v>
      </c>
      <c r="D79" s="291"/>
      <c r="E79" s="285" t="s">
        <v>147</v>
      </c>
      <c r="F79" s="285"/>
      <c r="G79" s="285"/>
      <c r="H79" s="134"/>
      <c r="K79" s="4"/>
      <c r="L79" s="36"/>
      <c r="M79" s="4"/>
    </row>
    <row r="80" spans="1:14" x14ac:dyDescent="0.25">
      <c r="A80" s="208">
        <v>0.54166666666666663</v>
      </c>
      <c r="B80" s="208">
        <v>0.57638888888888895</v>
      </c>
      <c r="C80" s="200" t="s">
        <v>205</v>
      </c>
      <c r="D80" s="200" t="s">
        <v>206</v>
      </c>
      <c r="E80" s="201" t="s">
        <v>134</v>
      </c>
      <c r="F80" s="201" t="s">
        <v>139</v>
      </c>
      <c r="G80" s="201" t="s">
        <v>137</v>
      </c>
      <c r="K80" s="4"/>
      <c r="L80" s="4"/>
      <c r="M80" s="4"/>
    </row>
    <row r="81" spans="1:13" s="25" customFormat="1" x14ac:dyDescent="0.25">
      <c r="A81" s="117">
        <v>0.58333333333333337</v>
      </c>
      <c r="B81" s="117">
        <v>0.61805555555555558</v>
      </c>
      <c r="C81" s="168" t="s">
        <v>193</v>
      </c>
      <c r="D81" s="119" t="s">
        <v>321</v>
      </c>
      <c r="E81" s="168" t="s">
        <v>183</v>
      </c>
      <c r="F81" s="168" t="s">
        <v>195</v>
      </c>
      <c r="G81" s="112" t="s">
        <v>138</v>
      </c>
      <c r="K81" s="4"/>
      <c r="L81" s="4"/>
      <c r="M81" s="4"/>
    </row>
    <row r="82" spans="1:13" x14ac:dyDescent="0.25">
      <c r="A82" s="117">
        <v>0.625</v>
      </c>
      <c r="B82" s="117">
        <v>0.65972222222222221</v>
      </c>
      <c r="C82" s="168" t="s">
        <v>194</v>
      </c>
      <c r="D82" s="119" t="s">
        <v>322</v>
      </c>
      <c r="E82" s="168" t="s">
        <v>182</v>
      </c>
      <c r="F82" s="168" t="s">
        <v>196</v>
      </c>
      <c r="G82" s="13" t="s">
        <v>323</v>
      </c>
      <c r="K82" s="4"/>
      <c r="L82" s="134"/>
      <c r="M82" s="4"/>
    </row>
    <row r="83" spans="1:13" s="35" customFormat="1" x14ac:dyDescent="0.25">
      <c r="A83" s="117">
        <v>0.66666666666666663</v>
      </c>
      <c r="B83" s="117">
        <v>0.70138888888888884</v>
      </c>
      <c r="C83" s="283" t="s">
        <v>215</v>
      </c>
      <c r="D83" s="361" t="s">
        <v>162</v>
      </c>
      <c r="E83" s="363" t="s">
        <v>168</v>
      </c>
      <c r="F83" s="13" t="s">
        <v>207</v>
      </c>
      <c r="G83" s="112" t="s">
        <v>328</v>
      </c>
      <c r="K83" s="4"/>
      <c r="L83" s="134"/>
      <c r="M83" s="4"/>
    </row>
    <row r="84" spans="1:13" s="35" customFormat="1" x14ac:dyDescent="0.25">
      <c r="A84" s="117">
        <v>0.70833333333333337</v>
      </c>
      <c r="B84" s="117">
        <v>0.74305555555555547</v>
      </c>
      <c r="C84" s="283"/>
      <c r="D84" s="361"/>
      <c r="E84" s="364"/>
      <c r="F84" s="169"/>
      <c r="G84" s="131"/>
      <c r="K84" s="4"/>
      <c r="L84" s="134"/>
      <c r="M84" s="4"/>
    </row>
    <row r="85" spans="1:13" s="35" customFormat="1" x14ac:dyDescent="0.25">
      <c r="A85" s="117">
        <v>0.75</v>
      </c>
      <c r="B85" s="117">
        <v>0.78472222222222221</v>
      </c>
      <c r="C85" s="121"/>
      <c r="D85" s="361"/>
      <c r="E85" s="121"/>
      <c r="F85" s="169"/>
      <c r="G85" s="127"/>
      <c r="K85" s="4"/>
      <c r="L85" s="36"/>
      <c r="M85" s="4"/>
    </row>
    <row r="86" spans="1:13" s="4" customFormat="1" x14ac:dyDescent="0.25">
      <c r="A86" s="50"/>
      <c r="B86" s="78"/>
      <c r="D86" s="96"/>
      <c r="E86" s="71"/>
      <c r="F86" s="97"/>
    </row>
    <row r="87" spans="1:13" s="4" customFormat="1" x14ac:dyDescent="0.25">
      <c r="A87" s="50"/>
      <c r="B87" s="102"/>
      <c r="D87" s="96"/>
      <c r="E87" s="71"/>
      <c r="F87" s="97"/>
    </row>
    <row r="88" spans="1:13" x14ac:dyDescent="0.25">
      <c r="A88" s="310" t="s">
        <v>1</v>
      </c>
      <c r="B88" s="310"/>
      <c r="C88" s="10" t="s">
        <v>31</v>
      </c>
      <c r="D88" s="10" t="s">
        <v>32</v>
      </c>
      <c r="E88" s="10" t="s">
        <v>33</v>
      </c>
      <c r="F88" s="10" t="s">
        <v>34</v>
      </c>
      <c r="G88" s="10" t="s">
        <v>35</v>
      </c>
    </row>
    <row r="89" spans="1:13" x14ac:dyDescent="0.25">
      <c r="A89" s="310"/>
      <c r="B89" s="310"/>
      <c r="C89" s="19">
        <v>42674</v>
      </c>
      <c r="D89" s="19">
        <v>42675</v>
      </c>
      <c r="E89" s="19">
        <v>42676</v>
      </c>
      <c r="F89" s="19">
        <v>42677</v>
      </c>
      <c r="G89" s="19">
        <v>42678</v>
      </c>
    </row>
    <row r="90" spans="1:13" ht="15" customHeight="1" x14ac:dyDescent="0.25">
      <c r="A90" s="120">
        <v>0.33333333333333331</v>
      </c>
      <c r="B90" s="120">
        <v>0.5</v>
      </c>
      <c r="C90" s="116" t="s">
        <v>145</v>
      </c>
      <c r="D90" s="400" t="s">
        <v>47</v>
      </c>
      <c r="E90" s="269" t="s">
        <v>148</v>
      </c>
      <c r="F90" s="269"/>
      <c r="G90" s="269"/>
      <c r="H90" s="138"/>
    </row>
    <row r="91" spans="1:13" x14ac:dyDescent="0.25">
      <c r="A91" s="120">
        <v>0.33333333333333331</v>
      </c>
      <c r="B91" s="120">
        <v>0.5</v>
      </c>
      <c r="C91" s="116" t="s">
        <v>146</v>
      </c>
      <c r="D91" s="400"/>
      <c r="E91" s="269" t="s">
        <v>149</v>
      </c>
      <c r="F91" s="269"/>
      <c r="G91" s="269"/>
      <c r="H91" s="138"/>
    </row>
    <row r="92" spans="1:13" ht="15.75" thickBot="1" x14ac:dyDescent="0.3">
      <c r="A92" s="209">
        <v>0.33333333333333331</v>
      </c>
      <c r="B92" s="209">
        <v>0.5</v>
      </c>
      <c r="C92" s="214" t="s">
        <v>147</v>
      </c>
      <c r="D92" s="400"/>
      <c r="E92" s="285" t="s">
        <v>150</v>
      </c>
      <c r="F92" s="285"/>
      <c r="G92" s="285"/>
      <c r="H92" s="138"/>
      <c r="J92" s="134"/>
    </row>
    <row r="93" spans="1:13" x14ac:dyDescent="0.25">
      <c r="A93" s="208">
        <v>0.54166666666666663</v>
      </c>
      <c r="B93" s="208">
        <v>0.57638888888888895</v>
      </c>
      <c r="C93" s="200" t="s">
        <v>208</v>
      </c>
      <c r="D93" s="400"/>
      <c r="E93" s="201" t="s">
        <v>140</v>
      </c>
      <c r="F93" s="201" t="s">
        <v>171</v>
      </c>
      <c r="G93" s="201" t="s">
        <v>164</v>
      </c>
    </row>
    <row r="94" spans="1:13" s="28" customFormat="1" x14ac:dyDescent="0.25">
      <c r="A94" s="117">
        <v>0.58333333333333337</v>
      </c>
      <c r="B94" s="117">
        <v>0.61805555555555558</v>
      </c>
      <c r="C94" s="168" t="s">
        <v>197</v>
      </c>
      <c r="D94" s="400"/>
      <c r="E94" s="168" t="s">
        <v>185</v>
      </c>
      <c r="F94" s="168" t="s">
        <v>199</v>
      </c>
      <c r="G94" s="112" t="s">
        <v>163</v>
      </c>
    </row>
    <row r="95" spans="1:13" x14ac:dyDescent="0.25">
      <c r="A95" s="117">
        <v>0.625</v>
      </c>
      <c r="B95" s="117">
        <v>0.65972222222222221</v>
      </c>
      <c r="C95" s="168" t="s">
        <v>198</v>
      </c>
      <c r="D95" s="400"/>
      <c r="E95" s="168" t="s">
        <v>184</v>
      </c>
      <c r="F95" s="168" t="s">
        <v>600</v>
      </c>
      <c r="G95" s="112" t="s">
        <v>329</v>
      </c>
    </row>
    <row r="96" spans="1:13" s="35" customFormat="1" x14ac:dyDescent="0.25">
      <c r="A96" s="117">
        <v>0.66666666666666663</v>
      </c>
      <c r="B96" s="117">
        <v>0.70138888888888884</v>
      </c>
      <c r="C96" s="361" t="s">
        <v>216</v>
      </c>
      <c r="D96" s="400"/>
      <c r="E96" s="363" t="s">
        <v>169</v>
      </c>
      <c r="F96" s="13" t="s">
        <v>209</v>
      </c>
      <c r="G96" s="111" t="s">
        <v>343</v>
      </c>
    </row>
    <row r="97" spans="1:10" s="4" customFormat="1" x14ac:dyDescent="0.25">
      <c r="A97" s="117">
        <v>0.70833333333333337</v>
      </c>
      <c r="B97" s="117">
        <v>0.74305555555555547</v>
      </c>
      <c r="C97" s="361"/>
      <c r="D97" s="400"/>
      <c r="E97" s="364"/>
      <c r="F97" s="169"/>
      <c r="G97" s="13"/>
    </row>
    <row r="98" spans="1:10" s="4" customFormat="1" x14ac:dyDescent="0.25">
      <c r="A98" s="50"/>
      <c r="B98" s="102"/>
      <c r="C98" s="40"/>
      <c r="D98" s="40"/>
      <c r="E98" s="40"/>
      <c r="F98" s="40"/>
      <c r="G98" s="40"/>
      <c r="H98" s="40"/>
    </row>
    <row r="99" spans="1:10" x14ac:dyDescent="0.25">
      <c r="A99" s="328" t="s">
        <v>2</v>
      </c>
      <c r="B99" s="329"/>
      <c r="C99" s="10" t="s">
        <v>31</v>
      </c>
      <c r="D99" s="10" t="s">
        <v>32</v>
      </c>
      <c r="E99" s="10" t="s">
        <v>33</v>
      </c>
      <c r="F99" s="10" t="s">
        <v>34</v>
      </c>
      <c r="G99" s="10" t="s">
        <v>35</v>
      </c>
      <c r="H99" s="12"/>
    </row>
    <row r="100" spans="1:10" s="33" customFormat="1" x14ac:dyDescent="0.25">
      <c r="A100" s="330"/>
      <c r="B100" s="331"/>
      <c r="C100" s="19">
        <v>42681</v>
      </c>
      <c r="D100" s="19">
        <v>42682</v>
      </c>
      <c r="E100" s="19">
        <v>42683</v>
      </c>
      <c r="F100" s="19">
        <v>42684</v>
      </c>
      <c r="G100" s="19">
        <v>42685</v>
      </c>
      <c r="H100" s="104"/>
      <c r="I100" s="61"/>
      <c r="J100" s="61"/>
    </row>
    <row r="101" spans="1:10" x14ac:dyDescent="0.25">
      <c r="A101" s="120">
        <v>0.33333333333333331</v>
      </c>
      <c r="B101" s="120">
        <v>0.5</v>
      </c>
      <c r="C101" s="116" t="s">
        <v>148</v>
      </c>
      <c r="D101" s="269" t="s">
        <v>148</v>
      </c>
      <c r="E101" s="269"/>
      <c r="F101" s="269"/>
      <c r="G101" s="269"/>
      <c r="H101" s="134"/>
    </row>
    <row r="102" spans="1:10" x14ac:dyDescent="0.25">
      <c r="A102" s="120">
        <v>0.33333333333333331</v>
      </c>
      <c r="B102" s="120">
        <v>0.5</v>
      </c>
      <c r="C102" s="116" t="s">
        <v>149</v>
      </c>
      <c r="D102" s="269" t="s">
        <v>149</v>
      </c>
      <c r="E102" s="269"/>
      <c r="F102" s="269"/>
      <c r="G102" s="269"/>
    </row>
    <row r="103" spans="1:10" ht="15.75" thickBot="1" x14ac:dyDescent="0.3">
      <c r="A103" s="209">
        <v>0.33333333333333331</v>
      </c>
      <c r="B103" s="209">
        <v>0.5</v>
      </c>
      <c r="C103" s="215" t="s">
        <v>150</v>
      </c>
      <c r="D103" s="285" t="s">
        <v>150</v>
      </c>
      <c r="E103" s="285"/>
      <c r="F103" s="285"/>
      <c r="G103" s="285"/>
    </row>
    <row r="104" spans="1:10" x14ac:dyDescent="0.25">
      <c r="A104" s="208">
        <v>0.54166666666666663</v>
      </c>
      <c r="B104" s="208">
        <v>0.57638888888888895</v>
      </c>
      <c r="C104" s="200" t="s">
        <v>320</v>
      </c>
      <c r="D104" s="200" t="s">
        <v>210</v>
      </c>
      <c r="E104" s="201" t="s">
        <v>190</v>
      </c>
      <c r="F104" s="201" t="s">
        <v>173</v>
      </c>
      <c r="G104" s="201" t="s">
        <v>172</v>
      </c>
    </row>
    <row r="105" spans="1:10" x14ac:dyDescent="0.25">
      <c r="A105" s="117">
        <v>0.58333333333333337</v>
      </c>
      <c r="B105" s="117">
        <v>0.61805555555555558</v>
      </c>
      <c r="C105" s="171" t="s">
        <v>334</v>
      </c>
      <c r="D105" s="119" t="s">
        <v>335</v>
      </c>
      <c r="E105" s="171" t="s">
        <v>187</v>
      </c>
      <c r="F105" s="171" t="s">
        <v>337</v>
      </c>
      <c r="G105" s="112" t="s">
        <v>174</v>
      </c>
    </row>
    <row r="106" spans="1:10" x14ac:dyDescent="0.25">
      <c r="A106" s="117">
        <v>0.625</v>
      </c>
      <c r="B106" s="117">
        <v>0.65972222222222221</v>
      </c>
      <c r="C106" s="171" t="s">
        <v>338</v>
      </c>
      <c r="D106" s="119" t="s">
        <v>339</v>
      </c>
      <c r="E106" s="171" t="s">
        <v>186</v>
      </c>
      <c r="F106" s="171" t="s">
        <v>341</v>
      </c>
      <c r="G106" s="111" t="s">
        <v>351</v>
      </c>
    </row>
    <row r="107" spans="1:10" s="4" customFormat="1" x14ac:dyDescent="0.25">
      <c r="A107" s="117">
        <v>0.66666666666666663</v>
      </c>
      <c r="B107" s="117">
        <v>0.70138888888888884</v>
      </c>
      <c r="C107" s="361" t="s">
        <v>342</v>
      </c>
      <c r="D107" s="13" t="s">
        <v>350</v>
      </c>
      <c r="E107" s="363" t="s">
        <v>344</v>
      </c>
      <c r="F107" s="13" t="s">
        <v>330</v>
      </c>
      <c r="G107" s="132"/>
      <c r="H107" s="1"/>
    </row>
    <row r="108" spans="1:10" s="4" customFormat="1" x14ac:dyDescent="0.25">
      <c r="A108" s="117">
        <v>0.70833333333333337</v>
      </c>
      <c r="B108" s="117">
        <v>0.74305555555555547</v>
      </c>
      <c r="C108" s="361"/>
      <c r="D108" s="122"/>
      <c r="E108" s="364"/>
      <c r="F108" s="170"/>
      <c r="G108" s="130"/>
      <c r="H108" s="1"/>
    </row>
    <row r="109" spans="1:10" s="4" customFormat="1" x14ac:dyDescent="0.25">
      <c r="A109" s="50"/>
      <c r="B109" s="102"/>
      <c r="C109" s="40"/>
      <c r="D109" s="40"/>
      <c r="E109" s="40"/>
      <c r="F109" s="40"/>
      <c r="G109" s="40"/>
      <c r="H109" s="40"/>
    </row>
    <row r="110" spans="1:10" s="4" customFormat="1" x14ac:dyDescent="0.25">
      <c r="A110" s="50"/>
      <c r="B110" s="102"/>
      <c r="C110" s="40"/>
      <c r="D110" s="40"/>
      <c r="E110" s="40"/>
      <c r="F110" s="40"/>
      <c r="G110" s="40"/>
      <c r="H110" s="40"/>
    </row>
    <row r="111" spans="1:10" x14ac:dyDescent="0.25">
      <c r="A111" s="328" t="s">
        <v>3</v>
      </c>
      <c r="B111" s="329"/>
      <c r="C111" s="10" t="s">
        <v>31</v>
      </c>
      <c r="D111" s="10" t="s">
        <v>32</v>
      </c>
      <c r="E111" s="10" t="s">
        <v>33</v>
      </c>
      <c r="F111" s="10" t="s">
        <v>34</v>
      </c>
      <c r="G111" s="10" t="s">
        <v>35</v>
      </c>
      <c r="H111" s="12"/>
    </row>
    <row r="112" spans="1:10" x14ac:dyDescent="0.25">
      <c r="A112" s="330"/>
      <c r="B112" s="331"/>
      <c r="C112" s="19">
        <v>42688</v>
      </c>
      <c r="D112" s="19">
        <v>42689</v>
      </c>
      <c r="E112" s="19">
        <v>42690</v>
      </c>
      <c r="F112" s="19">
        <v>42691</v>
      </c>
      <c r="G112" s="19">
        <v>42692</v>
      </c>
      <c r="H112" s="104"/>
    </row>
    <row r="113" spans="1:8" x14ac:dyDescent="0.25">
      <c r="A113" s="120">
        <v>0.33333333333333331</v>
      </c>
      <c r="B113" s="120">
        <v>0.5</v>
      </c>
      <c r="C113" s="292" t="s">
        <v>151</v>
      </c>
      <c r="D113" s="318"/>
      <c r="E113" s="318"/>
      <c r="F113" s="319"/>
      <c r="G113" s="112" t="s">
        <v>324</v>
      </c>
      <c r="H113" s="112" t="s">
        <v>115</v>
      </c>
    </row>
    <row r="114" spans="1:8" x14ac:dyDescent="0.25">
      <c r="A114" s="120">
        <v>0.33333333333333331</v>
      </c>
      <c r="B114" s="120">
        <v>0.5</v>
      </c>
      <c r="C114" s="292" t="s">
        <v>152</v>
      </c>
      <c r="D114" s="318"/>
      <c r="E114" s="318"/>
      <c r="F114" s="319"/>
      <c r="G114" s="112" t="s">
        <v>325</v>
      </c>
      <c r="H114" s="112" t="s">
        <v>114</v>
      </c>
    </row>
    <row r="115" spans="1:8" ht="15.75" thickBot="1" x14ac:dyDescent="0.3">
      <c r="A115" s="209">
        <v>0.33333333333333331</v>
      </c>
      <c r="B115" s="209">
        <v>0.5</v>
      </c>
      <c r="C115" s="289" t="s">
        <v>153</v>
      </c>
      <c r="D115" s="290"/>
      <c r="E115" s="290"/>
      <c r="F115" s="291"/>
      <c r="G115" s="112" t="s">
        <v>327</v>
      </c>
      <c r="H115" s="112" t="s">
        <v>113</v>
      </c>
    </row>
    <row r="116" spans="1:8" x14ac:dyDescent="0.25">
      <c r="A116" s="208">
        <v>0.54166666666666663</v>
      </c>
      <c r="B116" s="208">
        <v>0.57638888888888895</v>
      </c>
      <c r="C116" s="200" t="s">
        <v>331</v>
      </c>
      <c r="D116" s="200" t="s">
        <v>345</v>
      </c>
      <c r="E116" s="201" t="s">
        <v>175</v>
      </c>
      <c r="F116" s="201" t="s">
        <v>326</v>
      </c>
      <c r="G116" s="112" t="s">
        <v>332</v>
      </c>
      <c r="H116" s="111" t="s">
        <v>112</v>
      </c>
    </row>
    <row r="117" spans="1:8" x14ac:dyDescent="0.25">
      <c r="A117" s="117">
        <v>0.58333333333333337</v>
      </c>
      <c r="B117" s="117">
        <v>0.61805555555555558</v>
      </c>
      <c r="C117" s="171" t="s">
        <v>362</v>
      </c>
      <c r="D117" s="119" t="s">
        <v>363</v>
      </c>
      <c r="E117" s="171" t="s">
        <v>336</v>
      </c>
      <c r="F117" s="171" t="s">
        <v>365</v>
      </c>
      <c r="G117" s="112" t="s">
        <v>356</v>
      </c>
      <c r="H117" s="123" t="s">
        <v>111</v>
      </c>
    </row>
    <row r="118" spans="1:8" x14ac:dyDescent="0.25">
      <c r="A118" s="117">
        <v>0.625</v>
      </c>
      <c r="B118" s="117">
        <v>0.65972222222222221</v>
      </c>
      <c r="C118" s="171" t="s">
        <v>366</v>
      </c>
      <c r="D118" s="119" t="s">
        <v>367</v>
      </c>
      <c r="E118" s="171" t="s">
        <v>340</v>
      </c>
      <c r="F118" s="171" t="s">
        <v>369</v>
      </c>
      <c r="G118" s="111" t="s">
        <v>357</v>
      </c>
      <c r="H118" s="123" t="s">
        <v>110</v>
      </c>
    </row>
    <row r="119" spans="1:8" s="4" customFormat="1" ht="15" customHeight="1" x14ac:dyDescent="0.25">
      <c r="A119" s="117">
        <v>0.66666666666666663</v>
      </c>
      <c r="B119" s="117">
        <v>0.70138888888888884</v>
      </c>
      <c r="C119" s="344" t="s">
        <v>370</v>
      </c>
      <c r="D119" s="13" t="s">
        <v>371</v>
      </c>
      <c r="E119" s="344" t="s">
        <v>372</v>
      </c>
      <c r="F119" s="13" t="s">
        <v>358</v>
      </c>
      <c r="G119" s="66"/>
    </row>
    <row r="120" spans="1:8" s="4" customFormat="1" x14ac:dyDescent="0.25">
      <c r="A120" s="117">
        <v>0.70833333333333337</v>
      </c>
      <c r="B120" s="117">
        <v>0.74305555555555547</v>
      </c>
      <c r="C120" s="346"/>
      <c r="D120" s="122"/>
      <c r="E120" s="346"/>
      <c r="F120" s="170"/>
      <c r="G120" s="66"/>
    </row>
    <row r="121" spans="1:8" s="4" customFormat="1" x14ac:dyDescent="0.25">
      <c r="A121" s="335" t="s">
        <v>64</v>
      </c>
      <c r="B121" s="336"/>
      <c r="C121" s="336"/>
      <c r="D121" s="336"/>
      <c r="E121" s="336"/>
      <c r="F121" s="336"/>
      <c r="G121" s="337"/>
      <c r="H121" s="85"/>
    </row>
    <row r="122" spans="1:8" s="4" customFormat="1" x14ac:dyDescent="0.25">
      <c r="H122" s="85"/>
    </row>
    <row r="123" spans="1:8" s="4" customFormat="1" x14ac:dyDescent="0.25">
      <c r="A123" s="50"/>
      <c r="B123" s="102"/>
      <c r="C123" s="87"/>
      <c r="D123" s="86"/>
      <c r="E123" s="86"/>
      <c r="F123" s="86"/>
      <c r="G123" s="86"/>
      <c r="H123" s="85"/>
    </row>
    <row r="124" spans="1:8" x14ac:dyDescent="0.25">
      <c r="A124" s="328" t="s">
        <v>4</v>
      </c>
      <c r="B124" s="329"/>
      <c r="C124" s="10" t="s">
        <v>31</v>
      </c>
      <c r="D124" s="10" t="s">
        <v>32</v>
      </c>
      <c r="E124" s="10" t="s">
        <v>33</v>
      </c>
      <c r="F124" s="10" t="s">
        <v>34</v>
      </c>
      <c r="G124" s="10" t="s">
        <v>35</v>
      </c>
      <c r="H124" s="12"/>
    </row>
    <row r="125" spans="1:8" x14ac:dyDescent="0.25">
      <c r="A125" s="330"/>
      <c r="B125" s="331"/>
      <c r="C125" s="19">
        <v>42695</v>
      </c>
      <c r="D125" s="19">
        <v>42696</v>
      </c>
      <c r="E125" s="19">
        <v>42697</v>
      </c>
      <c r="F125" s="19">
        <v>42698</v>
      </c>
      <c r="G125" s="19">
        <v>42699</v>
      </c>
      <c r="H125" s="104"/>
    </row>
    <row r="126" spans="1:8" x14ac:dyDescent="0.25">
      <c r="A126" s="120">
        <v>0.33333333333333331</v>
      </c>
      <c r="B126" s="120">
        <v>0.5</v>
      </c>
      <c r="C126" s="292" t="s">
        <v>151</v>
      </c>
      <c r="D126" s="318"/>
      <c r="E126" s="318"/>
      <c r="F126" s="319"/>
      <c r="G126" s="112" t="s">
        <v>346</v>
      </c>
      <c r="H126" s="112" t="s">
        <v>115</v>
      </c>
    </row>
    <row r="127" spans="1:8" x14ac:dyDescent="0.25">
      <c r="A127" s="120">
        <v>0.33333333333333331</v>
      </c>
      <c r="B127" s="120">
        <v>0.5</v>
      </c>
      <c r="C127" s="292" t="s">
        <v>152</v>
      </c>
      <c r="D127" s="318"/>
      <c r="E127" s="318"/>
      <c r="F127" s="319"/>
      <c r="G127" s="112" t="s">
        <v>347</v>
      </c>
      <c r="H127" s="112" t="s">
        <v>114</v>
      </c>
    </row>
    <row r="128" spans="1:8" ht="15.75" thickBot="1" x14ac:dyDescent="0.3">
      <c r="A128" s="209">
        <v>0.33333333333333331</v>
      </c>
      <c r="B128" s="209">
        <v>0.5</v>
      </c>
      <c r="C128" s="289" t="s">
        <v>153</v>
      </c>
      <c r="D128" s="290"/>
      <c r="E128" s="290"/>
      <c r="F128" s="291"/>
      <c r="G128" s="112" t="s">
        <v>349</v>
      </c>
      <c r="H128" s="112" t="s">
        <v>113</v>
      </c>
    </row>
    <row r="129" spans="1:15" x14ac:dyDescent="0.25">
      <c r="A129" s="208">
        <v>0.54166666666666663</v>
      </c>
      <c r="B129" s="208">
        <v>0.57638888888888895</v>
      </c>
      <c r="C129" s="200" t="s">
        <v>359</v>
      </c>
      <c r="D129" s="200" t="s">
        <v>373</v>
      </c>
      <c r="E129" s="201" t="s">
        <v>333</v>
      </c>
      <c r="F129" s="201" t="s">
        <v>348</v>
      </c>
      <c r="G129" s="112" t="s">
        <v>360</v>
      </c>
      <c r="H129" s="111" t="s">
        <v>112</v>
      </c>
    </row>
    <row r="130" spans="1:15" s="35" customFormat="1" x14ac:dyDescent="0.25">
      <c r="A130" s="117">
        <v>0.58333333333333337</v>
      </c>
      <c r="B130" s="117">
        <v>0.61805555555555558</v>
      </c>
      <c r="C130" s="171" t="s">
        <v>384</v>
      </c>
      <c r="D130" s="119" t="s">
        <v>385</v>
      </c>
      <c r="E130" s="171" t="s">
        <v>364</v>
      </c>
      <c r="F130" s="171" t="s">
        <v>387</v>
      </c>
      <c r="G130" s="112" t="s">
        <v>378</v>
      </c>
      <c r="H130" s="123" t="s">
        <v>111</v>
      </c>
    </row>
    <row r="131" spans="1:15" s="35" customFormat="1" x14ac:dyDescent="0.25">
      <c r="A131" s="117">
        <v>0.625</v>
      </c>
      <c r="B131" s="117">
        <v>0.65972222222222221</v>
      </c>
      <c r="C131" s="171" t="s">
        <v>200</v>
      </c>
      <c r="D131" s="119" t="s">
        <v>388</v>
      </c>
      <c r="E131" s="171" t="s">
        <v>368</v>
      </c>
      <c r="F131" s="171" t="s">
        <v>390</v>
      </c>
      <c r="G131" s="111" t="s">
        <v>379</v>
      </c>
      <c r="H131" s="123" t="s">
        <v>110</v>
      </c>
      <c r="N131" s="205"/>
      <c r="O131" s="36"/>
    </row>
    <row r="132" spans="1:15" s="4" customFormat="1" ht="15" customHeight="1" x14ac:dyDescent="0.25">
      <c r="A132" s="117">
        <v>0.66666666666666663</v>
      </c>
      <c r="B132" s="117">
        <v>0.70138888888888884</v>
      </c>
      <c r="C132" s="361" t="s">
        <v>391</v>
      </c>
      <c r="D132" s="13" t="s">
        <v>392</v>
      </c>
      <c r="E132" s="13" t="s">
        <v>393</v>
      </c>
      <c r="F132" s="13" t="s">
        <v>380</v>
      </c>
      <c r="G132" s="66"/>
      <c r="N132" s="23"/>
      <c r="O132" s="36"/>
    </row>
    <row r="133" spans="1:15" s="77" customFormat="1" ht="15" customHeight="1" x14ac:dyDescent="0.25">
      <c r="A133" s="117">
        <v>0.70833333333333337</v>
      </c>
      <c r="B133" s="117">
        <v>0.74305555555555547</v>
      </c>
      <c r="C133" s="361"/>
      <c r="D133" s="122"/>
      <c r="E133" s="170"/>
      <c r="F133" s="170"/>
      <c r="G133" s="130"/>
      <c r="H133" s="1"/>
      <c r="N133" s="216"/>
      <c r="O133" s="36"/>
    </row>
    <row r="134" spans="1:15" s="101" customFormat="1" ht="15" customHeight="1" x14ac:dyDescent="0.25">
      <c r="A134" s="335" t="s">
        <v>64</v>
      </c>
      <c r="B134" s="336"/>
      <c r="C134" s="336"/>
      <c r="D134" s="336"/>
      <c r="E134" s="336"/>
      <c r="F134" s="336"/>
      <c r="G134" s="337"/>
      <c r="H134" s="85"/>
    </row>
    <row r="135" spans="1:15" s="101" customFormat="1" ht="15" customHeight="1" x14ac:dyDescent="0.25">
      <c r="H135" s="85"/>
    </row>
    <row r="136" spans="1:15" x14ac:dyDescent="0.25">
      <c r="A136" s="328" t="s">
        <v>5</v>
      </c>
      <c r="B136" s="329"/>
      <c r="C136" s="10" t="s">
        <v>31</v>
      </c>
      <c r="D136" s="10" t="s">
        <v>32</v>
      </c>
      <c r="E136" s="10" t="s">
        <v>33</v>
      </c>
      <c r="F136" s="16" t="s">
        <v>34</v>
      </c>
      <c r="G136" s="10" t="s">
        <v>35</v>
      </c>
      <c r="H136" s="12"/>
    </row>
    <row r="137" spans="1:15" x14ac:dyDescent="0.25">
      <c r="A137" s="330"/>
      <c r="B137" s="331"/>
      <c r="C137" s="19">
        <v>42702</v>
      </c>
      <c r="D137" s="19">
        <v>42703</v>
      </c>
      <c r="E137" s="19">
        <v>42704</v>
      </c>
      <c r="F137" s="34">
        <v>42705</v>
      </c>
      <c r="G137" s="34">
        <v>42706</v>
      </c>
      <c r="H137" s="105"/>
    </row>
    <row r="138" spans="1:15" ht="15" customHeight="1" x14ac:dyDescent="0.25">
      <c r="A138" s="120">
        <v>0.33333333333333331</v>
      </c>
      <c r="B138" s="120">
        <v>0.5</v>
      </c>
      <c r="C138" s="405" t="s">
        <v>154</v>
      </c>
      <c r="D138" s="406"/>
      <c r="E138" s="406"/>
      <c r="F138" s="407"/>
      <c r="G138" s="112" t="s">
        <v>352</v>
      </c>
      <c r="H138" s="112" t="s">
        <v>115</v>
      </c>
    </row>
    <row r="139" spans="1:15" x14ac:dyDescent="0.25">
      <c r="A139" s="120">
        <v>0.33333333333333331</v>
      </c>
      <c r="B139" s="120">
        <v>0.5</v>
      </c>
      <c r="C139" s="351" t="s">
        <v>155</v>
      </c>
      <c r="D139" s="353"/>
      <c r="E139" s="353"/>
      <c r="F139" s="352"/>
      <c r="G139" s="112" t="s">
        <v>353</v>
      </c>
      <c r="H139" s="112" t="s">
        <v>114</v>
      </c>
      <c r="M139" s="205"/>
      <c r="N139" s="36"/>
    </row>
    <row r="140" spans="1:15" ht="15.75" thickBot="1" x14ac:dyDescent="0.3">
      <c r="A140" s="209">
        <v>0.33333333333333331</v>
      </c>
      <c r="B140" s="209">
        <v>0.5</v>
      </c>
      <c r="C140" s="354" t="s">
        <v>156</v>
      </c>
      <c r="D140" s="355"/>
      <c r="E140" s="355"/>
      <c r="F140" s="356"/>
      <c r="G140" s="112" t="s">
        <v>355</v>
      </c>
      <c r="H140" s="112" t="s">
        <v>113</v>
      </c>
      <c r="M140" s="23"/>
      <c r="N140" s="210"/>
    </row>
    <row r="141" spans="1:15" s="35" customFormat="1" x14ac:dyDescent="0.25">
      <c r="A141" s="208">
        <v>0.54166666666666663</v>
      </c>
      <c r="B141" s="208">
        <v>0.57638888888888895</v>
      </c>
      <c r="C141" s="200" t="s">
        <v>381</v>
      </c>
      <c r="D141" s="200" t="s">
        <v>394</v>
      </c>
      <c r="E141" s="201" t="s">
        <v>361</v>
      </c>
      <c r="F141" s="201" t="s">
        <v>354</v>
      </c>
      <c r="G141" s="112" t="s">
        <v>382</v>
      </c>
      <c r="H141" s="111" t="s">
        <v>112</v>
      </c>
    </row>
    <row r="142" spans="1:15" x14ac:dyDescent="0.25">
      <c r="A142" s="117">
        <v>0.58333333333333337</v>
      </c>
      <c r="B142" s="117">
        <v>0.61805555555555558</v>
      </c>
      <c r="C142" s="171" t="s">
        <v>406</v>
      </c>
      <c r="D142" s="119" t="s">
        <v>405</v>
      </c>
      <c r="E142" s="170" t="s">
        <v>386</v>
      </c>
      <c r="F142" s="171" t="s">
        <v>403</v>
      </c>
      <c r="G142" s="112" t="s">
        <v>412</v>
      </c>
      <c r="H142" s="123" t="s">
        <v>111</v>
      </c>
      <c r="K142" s="225"/>
      <c r="M142" s="347"/>
    </row>
    <row r="143" spans="1:15" s="35" customFormat="1" x14ac:dyDescent="0.25">
      <c r="A143" s="117">
        <v>0.625</v>
      </c>
      <c r="B143" s="117">
        <v>0.65972222222222221</v>
      </c>
      <c r="C143" s="171" t="s">
        <v>402</v>
      </c>
      <c r="D143" s="119" t="s">
        <v>401</v>
      </c>
      <c r="E143" s="170" t="s">
        <v>389</v>
      </c>
      <c r="F143" s="171" t="s">
        <v>399</v>
      </c>
      <c r="G143" s="111" t="s">
        <v>411</v>
      </c>
      <c r="H143" s="123" t="s">
        <v>110</v>
      </c>
      <c r="K143" s="225"/>
      <c r="M143" s="347"/>
    </row>
    <row r="144" spans="1:15" s="27" customFormat="1" x14ac:dyDescent="0.25">
      <c r="A144" s="117">
        <v>0.66666666666666663</v>
      </c>
      <c r="B144" s="117">
        <v>0.70138888888888884</v>
      </c>
      <c r="C144" s="4"/>
      <c r="D144" s="112" t="s">
        <v>397</v>
      </c>
      <c r="E144" s="112" t="s">
        <v>396</v>
      </c>
      <c r="F144" s="13" t="s">
        <v>410</v>
      </c>
      <c r="G144" s="13"/>
      <c r="H144" s="36"/>
      <c r="K144" s="225"/>
      <c r="M144" s="347"/>
    </row>
    <row r="145" spans="1:16" s="4" customFormat="1" ht="15" customHeight="1" x14ac:dyDescent="0.25">
      <c r="A145" s="335" t="s">
        <v>64</v>
      </c>
      <c r="B145" s="336"/>
      <c r="C145" s="336"/>
      <c r="D145" s="336"/>
      <c r="E145" s="336"/>
      <c r="F145" s="336"/>
      <c r="G145" s="337"/>
      <c r="H145" s="36"/>
      <c r="K145" s="225"/>
      <c r="M145" s="347"/>
    </row>
    <row r="146" spans="1:16" s="4" customFormat="1" ht="15" customHeight="1" x14ac:dyDescent="0.25">
      <c r="H146" s="85"/>
      <c r="K146" s="103"/>
      <c r="M146" s="103"/>
    </row>
    <row r="147" spans="1:16" s="4" customFormat="1" ht="15" customHeight="1" x14ac:dyDescent="0.25">
      <c r="H147" s="85"/>
      <c r="K147" s="103"/>
      <c r="M147" s="103"/>
    </row>
    <row r="148" spans="1:16" x14ac:dyDescent="0.25">
      <c r="A148" s="328" t="s">
        <v>6</v>
      </c>
      <c r="B148" s="329"/>
      <c r="C148" s="10" t="s">
        <v>31</v>
      </c>
      <c r="D148" s="10" t="s">
        <v>32</v>
      </c>
      <c r="E148" s="10" t="s">
        <v>33</v>
      </c>
      <c r="F148" s="10" t="s">
        <v>34</v>
      </c>
      <c r="G148" s="10" t="s">
        <v>35</v>
      </c>
      <c r="H148" s="12"/>
    </row>
    <row r="149" spans="1:16" x14ac:dyDescent="0.25">
      <c r="A149" s="330"/>
      <c r="B149" s="331"/>
      <c r="C149" s="34">
        <v>42709</v>
      </c>
      <c r="D149" s="34">
        <v>42710</v>
      </c>
      <c r="E149" s="34">
        <v>42711</v>
      </c>
      <c r="F149" s="34">
        <v>42712</v>
      </c>
      <c r="G149" s="34">
        <v>42713</v>
      </c>
      <c r="H149" s="105"/>
    </row>
    <row r="150" spans="1:16" ht="15" customHeight="1" x14ac:dyDescent="0.25">
      <c r="A150" s="117">
        <v>0.375</v>
      </c>
      <c r="B150" s="117">
        <v>0.40972222222222227</v>
      </c>
      <c r="C150" s="174"/>
      <c r="D150" s="376" t="s">
        <v>50</v>
      </c>
      <c r="E150" s="133"/>
      <c r="F150" s="376" t="s">
        <v>51</v>
      </c>
      <c r="G150" s="112" t="s">
        <v>374</v>
      </c>
      <c r="H150" s="134"/>
    </row>
    <row r="151" spans="1:16" x14ac:dyDescent="0.25">
      <c r="A151" s="117">
        <v>0.41666666666666669</v>
      </c>
      <c r="B151" s="117">
        <v>0.4513888888888889</v>
      </c>
      <c r="C151" s="174"/>
      <c r="D151" s="377"/>
      <c r="E151" s="133"/>
      <c r="F151" s="377"/>
      <c r="G151" s="112" t="s">
        <v>375</v>
      </c>
      <c r="H151" s="134"/>
    </row>
    <row r="152" spans="1:16" x14ac:dyDescent="0.25">
      <c r="A152" s="117">
        <v>0.45833333333333331</v>
      </c>
      <c r="B152" s="117">
        <v>0.49305555555555558</v>
      </c>
      <c r="C152" s="174"/>
      <c r="D152" s="377"/>
      <c r="E152" s="174"/>
      <c r="F152" s="377"/>
      <c r="G152" s="112" t="s">
        <v>398</v>
      </c>
      <c r="H152" s="134"/>
      <c r="I152" s="134"/>
    </row>
    <row r="153" spans="1:16" s="35" customFormat="1" x14ac:dyDescent="0.25">
      <c r="A153" s="117">
        <v>0.5</v>
      </c>
      <c r="B153" s="117">
        <v>0.53472222222222221</v>
      </c>
      <c r="C153" s="13" t="s">
        <v>409</v>
      </c>
      <c r="D153" s="377"/>
      <c r="E153" s="203" t="s">
        <v>376</v>
      </c>
      <c r="F153" s="377"/>
      <c r="G153" s="112" t="s">
        <v>408</v>
      </c>
      <c r="H153" s="193"/>
      <c r="I153" s="134"/>
    </row>
    <row r="154" spans="1:16" s="31" customFormat="1" ht="15" customHeight="1" x14ac:dyDescent="0.25">
      <c r="A154" s="117">
        <v>0.54166666666666663</v>
      </c>
      <c r="B154" s="117">
        <v>0.57638888888888895</v>
      </c>
      <c r="C154" s="13" t="s">
        <v>395</v>
      </c>
      <c r="D154" s="377"/>
      <c r="E154" s="112" t="s">
        <v>377</v>
      </c>
      <c r="F154" s="377"/>
      <c r="G154" s="111" t="s">
        <v>423</v>
      </c>
      <c r="H154" s="36"/>
      <c r="O154" s="49"/>
      <c r="P154" s="49"/>
    </row>
    <row r="155" spans="1:16" s="4" customFormat="1" x14ac:dyDescent="0.25">
      <c r="A155" s="117">
        <v>0.58333333333333337</v>
      </c>
      <c r="B155" s="117">
        <v>0.61805555555555558</v>
      </c>
      <c r="C155" s="171" t="s">
        <v>426</v>
      </c>
      <c r="D155" s="377"/>
      <c r="E155" s="171" t="s">
        <v>404</v>
      </c>
      <c r="F155" s="377"/>
      <c r="G155" s="13" t="s">
        <v>428</v>
      </c>
      <c r="H155" s="36"/>
    </row>
    <row r="156" spans="1:16" s="4" customFormat="1" x14ac:dyDescent="0.25">
      <c r="A156" s="117">
        <v>0.625</v>
      </c>
      <c r="B156" s="117">
        <v>0.65972222222222221</v>
      </c>
      <c r="C156" s="171" t="s">
        <v>427</v>
      </c>
      <c r="D156" s="377"/>
      <c r="E156" s="171" t="s">
        <v>400</v>
      </c>
      <c r="F156" s="377"/>
      <c r="G156" s="13" t="s">
        <v>422</v>
      </c>
      <c r="H156" s="36"/>
    </row>
    <row r="157" spans="1:16" s="4" customFormat="1" x14ac:dyDescent="0.25">
      <c r="A157" s="117">
        <v>0.66666666666666663</v>
      </c>
      <c r="B157" s="117">
        <v>0.70138888888888884</v>
      </c>
      <c r="C157" s="112" t="s">
        <v>383</v>
      </c>
      <c r="D157" s="378"/>
      <c r="E157" s="13" t="s">
        <v>417</v>
      </c>
      <c r="F157" s="378"/>
      <c r="G157" s="66"/>
    </row>
    <row r="158" spans="1:16" s="4" customFormat="1" x14ac:dyDescent="0.25">
      <c r="A158" s="335" t="s">
        <v>64</v>
      </c>
      <c r="B158" s="336"/>
      <c r="C158" s="336"/>
      <c r="D158" s="336"/>
      <c r="E158" s="336"/>
      <c r="F158" s="336"/>
      <c r="G158" s="337"/>
    </row>
    <row r="159" spans="1:16" s="4" customFormat="1" x14ac:dyDescent="0.25"/>
    <row r="160" spans="1:16" x14ac:dyDescent="0.25">
      <c r="A160" s="310" t="s">
        <v>7</v>
      </c>
      <c r="B160" s="310"/>
      <c r="C160" s="10" t="s">
        <v>31</v>
      </c>
      <c r="D160" s="10" t="s">
        <v>32</v>
      </c>
      <c r="E160" s="10" t="s">
        <v>33</v>
      </c>
      <c r="F160" s="10" t="s">
        <v>34</v>
      </c>
      <c r="G160" s="10" t="s">
        <v>35</v>
      </c>
    </row>
    <row r="161" spans="1:13" x14ac:dyDescent="0.25">
      <c r="A161" s="310"/>
      <c r="B161" s="310"/>
      <c r="C161" s="34">
        <v>42716</v>
      </c>
      <c r="D161" s="34">
        <v>42717</v>
      </c>
      <c r="E161" s="34">
        <v>42718</v>
      </c>
      <c r="F161" s="34">
        <v>42719</v>
      </c>
      <c r="G161" s="34">
        <v>42720</v>
      </c>
    </row>
    <row r="162" spans="1:13" x14ac:dyDescent="0.25">
      <c r="A162" s="120">
        <v>0.33333333333333331</v>
      </c>
      <c r="B162" s="120">
        <v>0.5</v>
      </c>
      <c r="C162" s="269" t="s">
        <v>154</v>
      </c>
      <c r="D162" s="269"/>
      <c r="E162" s="269"/>
      <c r="F162" s="269"/>
      <c r="G162" s="112" t="s">
        <v>438</v>
      </c>
      <c r="H162" s="112" t="s">
        <v>115</v>
      </c>
      <c r="L162" s="36"/>
    </row>
    <row r="163" spans="1:13" x14ac:dyDescent="0.25">
      <c r="A163" s="120">
        <v>0.33333333333333331</v>
      </c>
      <c r="B163" s="120">
        <v>0.5</v>
      </c>
      <c r="C163" s="269" t="s">
        <v>155</v>
      </c>
      <c r="D163" s="269"/>
      <c r="E163" s="269"/>
      <c r="F163" s="269"/>
      <c r="G163" s="112" t="s">
        <v>442</v>
      </c>
      <c r="H163" s="112" t="s">
        <v>114</v>
      </c>
    </row>
    <row r="164" spans="1:13" ht="15.75" thickBot="1" x14ac:dyDescent="0.3">
      <c r="A164" s="209">
        <v>0.33333333333333331</v>
      </c>
      <c r="B164" s="209">
        <v>0.5</v>
      </c>
      <c r="C164" s="285" t="s">
        <v>156</v>
      </c>
      <c r="D164" s="285"/>
      <c r="E164" s="285"/>
      <c r="F164" s="285"/>
      <c r="G164" s="112" t="s">
        <v>420</v>
      </c>
      <c r="H164" s="112" t="s">
        <v>113</v>
      </c>
    </row>
    <row r="165" spans="1:13" s="27" customFormat="1" x14ac:dyDescent="0.25">
      <c r="A165" s="208">
        <v>0.54166666666666663</v>
      </c>
      <c r="B165" s="208">
        <v>0.57638888888888895</v>
      </c>
      <c r="C165" s="200" t="s">
        <v>421</v>
      </c>
      <c r="D165" s="198" t="s">
        <v>430</v>
      </c>
      <c r="E165" s="201" t="s">
        <v>414</v>
      </c>
      <c r="F165" s="201" t="s">
        <v>413</v>
      </c>
      <c r="G165" s="112" t="s">
        <v>425</v>
      </c>
      <c r="H165" s="111" t="s">
        <v>112</v>
      </c>
    </row>
    <row r="166" spans="1:13" x14ac:dyDescent="0.25">
      <c r="A166" s="117">
        <v>0.58333333333333337</v>
      </c>
      <c r="B166" s="117">
        <v>0.61805555555555558</v>
      </c>
      <c r="C166" s="171" t="s">
        <v>429</v>
      </c>
      <c r="D166" s="119" t="s">
        <v>434</v>
      </c>
      <c r="E166" s="171" t="s">
        <v>419</v>
      </c>
      <c r="F166" s="112" t="s">
        <v>437</v>
      </c>
      <c r="G166" s="112" t="s">
        <v>445</v>
      </c>
      <c r="H166" s="123" t="s">
        <v>111</v>
      </c>
    </row>
    <row r="167" spans="1:13" x14ac:dyDescent="0.25">
      <c r="A167" s="117">
        <v>0.625</v>
      </c>
      <c r="B167" s="117">
        <v>0.65972222222222221</v>
      </c>
      <c r="C167" s="171" t="s">
        <v>433</v>
      </c>
      <c r="D167" s="112" t="s">
        <v>416</v>
      </c>
      <c r="E167" s="171" t="s">
        <v>418</v>
      </c>
      <c r="F167" s="112" t="s">
        <v>441</v>
      </c>
      <c r="G167" s="111" t="s">
        <v>446</v>
      </c>
      <c r="H167" s="123" t="s">
        <v>110</v>
      </c>
    </row>
    <row r="168" spans="1:13" x14ac:dyDescent="0.25">
      <c r="A168" s="117">
        <v>0.66666666666666663</v>
      </c>
      <c r="B168" s="117">
        <v>0.70138888888888884</v>
      </c>
      <c r="C168" s="112" t="s">
        <v>407</v>
      </c>
      <c r="D168" s="112" t="s">
        <v>415</v>
      </c>
      <c r="E168" s="112" t="s">
        <v>443</v>
      </c>
      <c r="F168" s="344" t="s">
        <v>444</v>
      </c>
      <c r="G168" s="13"/>
      <c r="H168" s="36"/>
    </row>
    <row r="169" spans="1:13" s="35" customFormat="1" ht="15.75" x14ac:dyDescent="0.25">
      <c r="A169" s="117">
        <v>0.70833333333333337</v>
      </c>
      <c r="B169" s="117">
        <v>0.74305555555555547</v>
      </c>
      <c r="C169" s="175"/>
      <c r="D169" s="122"/>
      <c r="E169" s="176"/>
      <c r="F169" s="345"/>
      <c r="G169" s="133"/>
    </row>
    <row r="170" spans="1:13" s="35" customFormat="1" ht="15.75" x14ac:dyDescent="0.25">
      <c r="A170" s="117">
        <v>0.75</v>
      </c>
      <c r="B170" s="117">
        <v>0.78472222222222221</v>
      </c>
      <c r="C170" s="175"/>
      <c r="D170" s="122"/>
      <c r="E170" s="176"/>
      <c r="F170" s="345"/>
      <c r="G170" s="13"/>
      <c r="H170" s="36"/>
    </row>
    <row r="171" spans="1:13" s="35" customFormat="1" ht="15.75" x14ac:dyDescent="0.25">
      <c r="A171" s="117">
        <v>0.79166666666666663</v>
      </c>
      <c r="B171" s="117">
        <v>0.82638888888888884</v>
      </c>
      <c r="C171" s="175"/>
      <c r="D171" s="122"/>
      <c r="E171" s="176"/>
      <c r="F171" s="346"/>
      <c r="G171" s="13"/>
      <c r="H171" s="36"/>
    </row>
    <row r="172" spans="1:13" s="35" customFormat="1" x14ac:dyDescent="0.25">
      <c r="A172" s="335" t="s">
        <v>64</v>
      </c>
      <c r="B172" s="336"/>
      <c r="C172" s="337"/>
      <c r="D172" s="84"/>
      <c r="E172" s="84"/>
      <c r="F172" s="84"/>
      <c r="G172" s="23"/>
      <c r="H172" s="36"/>
    </row>
    <row r="173" spans="1:13" s="35" customFormat="1" x14ac:dyDescent="0.25">
      <c r="A173" s="84"/>
      <c r="B173" s="84"/>
      <c r="C173" s="84"/>
      <c r="D173" s="84"/>
      <c r="E173" s="84"/>
      <c r="F173" s="84"/>
      <c r="G173" s="23"/>
      <c r="H173" s="36"/>
    </row>
    <row r="174" spans="1:13" s="35" customFormat="1" x14ac:dyDescent="0.25">
      <c r="D174" s="84"/>
      <c r="E174" s="84"/>
      <c r="F174" s="84"/>
      <c r="G174" s="23"/>
      <c r="H174" s="36"/>
    </row>
    <row r="175" spans="1:13" x14ac:dyDescent="0.25">
      <c r="A175" s="310" t="s">
        <v>42</v>
      </c>
      <c r="B175" s="310"/>
      <c r="C175" s="10" t="s">
        <v>31</v>
      </c>
      <c r="D175" s="10" t="s">
        <v>32</v>
      </c>
      <c r="E175" s="10" t="s">
        <v>33</v>
      </c>
      <c r="F175" s="10" t="s">
        <v>34</v>
      </c>
      <c r="G175" s="10" t="s">
        <v>35</v>
      </c>
    </row>
    <row r="176" spans="1:13" x14ac:dyDescent="0.25">
      <c r="A176" s="310"/>
      <c r="B176" s="310"/>
      <c r="C176" s="34">
        <v>42723</v>
      </c>
      <c r="D176" s="34">
        <v>42724</v>
      </c>
      <c r="E176" s="34">
        <v>42725</v>
      </c>
      <c r="F176" s="34">
        <v>42726</v>
      </c>
      <c r="G176" s="34">
        <v>42727</v>
      </c>
      <c r="I176" s="35"/>
      <c r="J176" s="35"/>
      <c r="K176" s="35"/>
      <c r="L176" s="35"/>
      <c r="M176" s="35"/>
    </row>
    <row r="177" spans="1:13" ht="22.5" x14ac:dyDescent="0.25">
      <c r="A177" s="120">
        <v>0.33333333333333331</v>
      </c>
      <c r="B177" s="120">
        <v>0.5</v>
      </c>
      <c r="C177" s="292" t="s">
        <v>157</v>
      </c>
      <c r="D177" s="318"/>
      <c r="E177" s="318"/>
      <c r="F177" s="319"/>
      <c r="G177" s="143" t="s">
        <v>188</v>
      </c>
      <c r="H177" s="112" t="s">
        <v>189</v>
      </c>
      <c r="I177" s="35"/>
      <c r="J177" s="35"/>
      <c r="K177" s="35"/>
      <c r="L177" s="35"/>
      <c r="M177" s="35"/>
    </row>
    <row r="178" spans="1:13" s="27" customFormat="1" x14ac:dyDescent="0.25">
      <c r="A178" s="120">
        <v>0.33333333333333331</v>
      </c>
      <c r="B178" s="120">
        <v>0.5</v>
      </c>
      <c r="C178" s="292" t="s">
        <v>158</v>
      </c>
      <c r="D178" s="318"/>
      <c r="E178" s="318"/>
      <c r="F178" s="319"/>
      <c r="G178" s="112" t="s">
        <v>455</v>
      </c>
      <c r="H178" s="112" t="s">
        <v>456</v>
      </c>
      <c r="I178" s="35"/>
      <c r="J178" s="35"/>
      <c r="K178" s="35"/>
      <c r="L178" s="35"/>
      <c r="M178" s="35"/>
    </row>
    <row r="179" spans="1:13" s="27" customFormat="1" ht="15.75" thickBot="1" x14ac:dyDescent="0.3">
      <c r="A179" s="209">
        <v>0.33333333333333331</v>
      </c>
      <c r="B179" s="209">
        <v>0.5</v>
      </c>
      <c r="C179" s="289" t="s">
        <v>159</v>
      </c>
      <c r="D179" s="290"/>
      <c r="E179" s="290"/>
      <c r="F179" s="291"/>
      <c r="G179" s="112" t="s">
        <v>457</v>
      </c>
      <c r="H179" s="112" t="s">
        <v>114</v>
      </c>
      <c r="I179" s="35"/>
      <c r="J179" s="35"/>
      <c r="K179" s="35"/>
      <c r="L179" s="35"/>
      <c r="M179" s="35"/>
    </row>
    <row r="180" spans="1:13" s="28" customFormat="1" x14ac:dyDescent="0.25">
      <c r="A180" s="208">
        <v>0.54166666666666663</v>
      </c>
      <c r="B180" s="208">
        <v>0.57638888888888895</v>
      </c>
      <c r="C180" s="167" t="s">
        <v>452</v>
      </c>
      <c r="D180" s="198" t="s">
        <v>451</v>
      </c>
      <c r="E180" s="201" t="s">
        <v>424</v>
      </c>
      <c r="F180" s="167" t="s">
        <v>450</v>
      </c>
      <c r="G180" s="112" t="s">
        <v>431</v>
      </c>
      <c r="H180" s="111" t="s">
        <v>113</v>
      </c>
      <c r="I180" s="35"/>
      <c r="J180" s="35"/>
      <c r="K180" s="35"/>
      <c r="L180" s="35"/>
      <c r="M180" s="35"/>
    </row>
    <row r="181" spans="1:13" x14ac:dyDescent="0.25">
      <c r="A181" s="117">
        <v>0.58333333333333337</v>
      </c>
      <c r="B181" s="117">
        <v>0.61805555555555558</v>
      </c>
      <c r="C181" s="171" t="s">
        <v>449</v>
      </c>
      <c r="D181" s="119" t="s">
        <v>448</v>
      </c>
      <c r="E181" s="171" t="s">
        <v>435</v>
      </c>
      <c r="F181" s="171" t="s">
        <v>447</v>
      </c>
      <c r="G181" s="112" t="s">
        <v>432</v>
      </c>
      <c r="H181" s="123" t="s">
        <v>112</v>
      </c>
      <c r="I181" s="35"/>
      <c r="J181" s="35"/>
      <c r="K181" s="35"/>
      <c r="L181" s="35"/>
      <c r="M181" s="35"/>
    </row>
    <row r="182" spans="1:13" s="35" customFormat="1" x14ac:dyDescent="0.25">
      <c r="A182" s="117">
        <v>0.625</v>
      </c>
      <c r="B182" s="117">
        <v>0.65972222222222221</v>
      </c>
      <c r="C182" s="112" t="s">
        <v>436</v>
      </c>
      <c r="D182" s="112" t="s">
        <v>458</v>
      </c>
      <c r="E182" s="259" t="s">
        <v>439</v>
      </c>
      <c r="F182" s="119" t="s">
        <v>461</v>
      </c>
      <c r="G182" s="66"/>
      <c r="H182" s="260"/>
    </row>
    <row r="183" spans="1:13" s="35" customFormat="1" x14ac:dyDescent="0.25">
      <c r="A183" s="117">
        <v>0.66666666666666663</v>
      </c>
      <c r="B183" s="117">
        <v>0.70138888888888884</v>
      </c>
      <c r="C183" s="112" t="s">
        <v>440</v>
      </c>
      <c r="D183" s="112" t="s">
        <v>459</v>
      </c>
      <c r="E183" s="133"/>
      <c r="F183" s="119" t="s">
        <v>464</v>
      </c>
      <c r="G183" s="66"/>
      <c r="H183" s="36"/>
    </row>
    <row r="184" spans="1:13" s="35" customFormat="1" x14ac:dyDescent="0.25">
      <c r="A184" s="52"/>
      <c r="B184" s="126"/>
      <c r="C184" s="40"/>
      <c r="D184" s="40"/>
      <c r="E184" s="40"/>
      <c r="F184" s="40"/>
      <c r="G184" s="40"/>
    </row>
    <row r="185" spans="1:13" x14ac:dyDescent="0.25">
      <c r="A185" s="310" t="s">
        <v>43</v>
      </c>
      <c r="B185" s="310"/>
      <c r="C185" s="10" t="s">
        <v>31</v>
      </c>
      <c r="D185" s="10" t="s">
        <v>32</v>
      </c>
      <c r="E185" s="10" t="s">
        <v>33</v>
      </c>
      <c r="F185" s="10" t="s">
        <v>34</v>
      </c>
      <c r="G185" s="10" t="s">
        <v>35</v>
      </c>
      <c r="I185" s="35"/>
      <c r="J185" s="35"/>
      <c r="K185" s="35"/>
      <c r="L185" s="35"/>
      <c r="M185" s="35"/>
    </row>
    <row r="186" spans="1:13" x14ac:dyDescent="0.25">
      <c r="A186" s="310"/>
      <c r="B186" s="310"/>
      <c r="C186" s="34">
        <v>42730</v>
      </c>
      <c r="D186" s="34">
        <v>42731</v>
      </c>
      <c r="E186" s="34">
        <v>42732</v>
      </c>
      <c r="F186" s="34">
        <v>42733</v>
      </c>
      <c r="G186" s="34">
        <v>42734</v>
      </c>
    </row>
    <row r="187" spans="1:13" x14ac:dyDescent="0.25">
      <c r="A187" s="341" t="s">
        <v>44</v>
      </c>
      <c r="B187" s="342"/>
      <c r="C187" s="342"/>
      <c r="D187" s="342"/>
      <c r="E187" s="342"/>
      <c r="F187" s="342"/>
      <c r="G187" s="343"/>
    </row>
    <row r="188" spans="1:13" s="4" customFormat="1" x14ac:dyDescent="0.25">
      <c r="A188" s="50"/>
      <c r="B188" s="51"/>
      <c r="C188" s="40"/>
      <c r="D188" s="40"/>
      <c r="E188" s="40"/>
      <c r="F188" s="40"/>
      <c r="G188" s="40"/>
    </row>
    <row r="189" spans="1:13" x14ac:dyDescent="0.25">
      <c r="A189" s="310" t="s">
        <v>8</v>
      </c>
      <c r="B189" s="310"/>
      <c r="C189" s="10" t="s">
        <v>31</v>
      </c>
      <c r="D189" s="10" t="s">
        <v>32</v>
      </c>
      <c r="E189" s="10" t="s">
        <v>33</v>
      </c>
      <c r="F189" s="10" t="s">
        <v>34</v>
      </c>
      <c r="G189" s="10" t="s">
        <v>35</v>
      </c>
    </row>
    <row r="190" spans="1:13" x14ac:dyDescent="0.25">
      <c r="A190" s="310"/>
      <c r="B190" s="310"/>
      <c r="C190" s="60">
        <v>42737</v>
      </c>
      <c r="D190" s="60">
        <v>42738</v>
      </c>
      <c r="E190" s="60">
        <v>42739</v>
      </c>
      <c r="F190" s="60">
        <v>42740</v>
      </c>
      <c r="G190" s="60">
        <v>42741</v>
      </c>
    </row>
    <row r="191" spans="1:13" x14ac:dyDescent="0.25">
      <c r="A191" s="341" t="s">
        <v>44</v>
      </c>
      <c r="B191" s="342"/>
      <c r="C191" s="342"/>
      <c r="D191" s="342"/>
      <c r="E191" s="342"/>
      <c r="F191" s="342"/>
      <c r="G191" s="343"/>
    </row>
    <row r="192" spans="1:13" s="4" customFormat="1" x14ac:dyDescent="0.25">
      <c r="A192" s="8"/>
      <c r="B192" s="12"/>
      <c r="C192" s="40"/>
      <c r="D192" s="40"/>
      <c r="E192" s="40"/>
      <c r="F192" s="40"/>
      <c r="G192" s="40"/>
    </row>
    <row r="193" spans="1:15" x14ac:dyDescent="0.25">
      <c r="A193" s="310" t="s">
        <v>9</v>
      </c>
      <c r="B193" s="310"/>
      <c r="C193" s="10" t="s">
        <v>31</v>
      </c>
      <c r="D193" s="10" t="s">
        <v>32</v>
      </c>
      <c r="E193" s="10" t="s">
        <v>33</v>
      </c>
      <c r="F193" s="10" t="s">
        <v>34</v>
      </c>
      <c r="G193" s="10" t="s">
        <v>35</v>
      </c>
      <c r="H193" s="12"/>
    </row>
    <row r="194" spans="1:15" x14ac:dyDescent="0.25">
      <c r="A194" s="310"/>
      <c r="B194" s="310"/>
      <c r="C194" s="60">
        <v>42744</v>
      </c>
      <c r="D194" s="60">
        <v>42745</v>
      </c>
      <c r="E194" s="60">
        <v>42746</v>
      </c>
      <c r="F194" s="60">
        <v>42747</v>
      </c>
      <c r="G194" s="172">
        <v>42748</v>
      </c>
    </row>
    <row r="195" spans="1:15" x14ac:dyDescent="0.25">
      <c r="A195" s="120">
        <v>0.33333333333333331</v>
      </c>
      <c r="B195" s="120">
        <v>0.5</v>
      </c>
      <c r="C195" s="315" t="s">
        <v>157</v>
      </c>
      <c r="D195" s="316"/>
      <c r="E195" s="316"/>
      <c r="F195" s="317"/>
      <c r="G195" s="112"/>
      <c r="H195" s="4" t="s">
        <v>68</v>
      </c>
    </row>
    <row r="196" spans="1:15" x14ac:dyDescent="0.25">
      <c r="A196" s="120">
        <v>0.33333333333333331</v>
      </c>
      <c r="B196" s="120">
        <v>0.5</v>
      </c>
      <c r="C196" s="269" t="s">
        <v>158</v>
      </c>
      <c r="D196" s="269"/>
      <c r="E196" s="269"/>
      <c r="F196" s="269"/>
      <c r="G196" s="112"/>
      <c r="H196" s="98" t="s">
        <v>69</v>
      </c>
    </row>
    <row r="197" spans="1:15" ht="15.75" thickBot="1" x14ac:dyDescent="0.3">
      <c r="A197" s="209">
        <v>0.33333333333333331</v>
      </c>
      <c r="B197" s="209">
        <v>0.5</v>
      </c>
      <c r="C197" s="285" t="s">
        <v>159</v>
      </c>
      <c r="D197" s="285"/>
      <c r="E197" s="285"/>
      <c r="F197" s="285"/>
      <c r="G197" s="111"/>
      <c r="H197" s="139" t="s">
        <v>70</v>
      </c>
    </row>
    <row r="198" spans="1:15" s="4" customFormat="1" x14ac:dyDescent="0.25">
      <c r="A198" s="208">
        <v>0.54166666666666663</v>
      </c>
      <c r="B198" s="208">
        <v>0.57638888888888895</v>
      </c>
      <c r="C198" s="167" t="s">
        <v>460</v>
      </c>
      <c r="D198" s="167" t="s">
        <v>453</v>
      </c>
      <c r="E198" s="167" t="s">
        <v>462</v>
      </c>
      <c r="F198" s="264"/>
      <c r="G198" s="112"/>
    </row>
    <row r="199" spans="1:15" s="4" customFormat="1" x14ac:dyDescent="0.25">
      <c r="A199" s="117">
        <v>0.58333333333333337</v>
      </c>
      <c r="B199" s="117">
        <v>0.61805555555555558</v>
      </c>
      <c r="C199" s="171" t="s">
        <v>463</v>
      </c>
      <c r="D199" s="259" t="s">
        <v>454</v>
      </c>
      <c r="E199" s="259" t="s">
        <v>465</v>
      </c>
      <c r="F199" s="66"/>
      <c r="G199" s="119"/>
    </row>
    <row r="200" spans="1:15" s="4" customFormat="1" x14ac:dyDescent="0.25">
      <c r="A200" s="117">
        <v>0.625</v>
      </c>
      <c r="B200" s="117">
        <v>0.65972222222222221</v>
      </c>
      <c r="C200" s="13"/>
      <c r="D200" s="13"/>
      <c r="E200" s="171" t="s">
        <v>466</v>
      </c>
      <c r="F200" s="114"/>
      <c r="G200" s="119"/>
    </row>
    <row r="201" spans="1:15" s="4" customFormat="1" x14ac:dyDescent="0.25">
      <c r="A201" s="338" t="s">
        <v>65</v>
      </c>
      <c r="B201" s="339"/>
      <c r="C201" s="339"/>
      <c r="D201" s="339"/>
      <c r="E201" s="340"/>
      <c r="F201" s="40"/>
      <c r="G201" s="40"/>
    </row>
    <row r="202" spans="1:15" s="4" customFormat="1" x14ac:dyDescent="0.25">
      <c r="A202" s="89"/>
      <c r="B202" s="88"/>
      <c r="C202" s="90"/>
      <c r="D202" s="90"/>
      <c r="E202" s="88"/>
      <c r="F202" s="40"/>
      <c r="G202" s="40"/>
    </row>
    <row r="203" spans="1:15" x14ac:dyDescent="0.25">
      <c r="A203" s="310" t="s">
        <v>40</v>
      </c>
      <c r="B203" s="310"/>
      <c r="C203" s="10" t="s">
        <v>31</v>
      </c>
      <c r="D203" s="10" t="s">
        <v>32</v>
      </c>
      <c r="E203" s="10" t="s">
        <v>33</v>
      </c>
      <c r="F203" s="10" t="s">
        <v>34</v>
      </c>
      <c r="G203" s="10" t="s">
        <v>35</v>
      </c>
      <c r="H203" s="10" t="s">
        <v>45</v>
      </c>
    </row>
    <row r="204" spans="1:15" s="22" customFormat="1" x14ac:dyDescent="0.25">
      <c r="A204" s="310"/>
      <c r="B204" s="310"/>
      <c r="C204" s="60">
        <v>42751</v>
      </c>
      <c r="D204" s="60">
        <v>42752</v>
      </c>
      <c r="E204" s="60">
        <v>42753</v>
      </c>
      <c r="F204" s="60">
        <v>42754</v>
      </c>
      <c r="G204" s="60">
        <v>42755</v>
      </c>
      <c r="H204" s="60">
        <v>42756</v>
      </c>
    </row>
    <row r="205" spans="1:15" s="35" customFormat="1" x14ac:dyDescent="0.25">
      <c r="A205" s="54"/>
      <c r="B205" s="55"/>
      <c r="C205" s="45"/>
      <c r="D205" s="29"/>
      <c r="E205" s="29"/>
      <c r="F205" s="29"/>
      <c r="G205" s="29"/>
      <c r="H205" s="29"/>
    </row>
    <row r="206" spans="1:15" s="35" customFormat="1" x14ac:dyDescent="0.25">
      <c r="A206" s="56"/>
      <c r="B206" s="57"/>
      <c r="C206" s="45"/>
      <c r="D206" s="29"/>
      <c r="E206" s="29"/>
      <c r="F206" s="29"/>
      <c r="G206" s="29"/>
      <c r="H206" s="29"/>
    </row>
    <row r="207" spans="1:15" s="25" customFormat="1" x14ac:dyDescent="0.25">
      <c r="A207" s="61"/>
      <c r="B207" s="61"/>
      <c r="C207" s="35"/>
      <c r="D207" s="35"/>
      <c r="E207" s="323" t="s">
        <v>58</v>
      </c>
      <c r="F207" s="324"/>
      <c r="G207" s="324"/>
      <c r="H207" s="325"/>
      <c r="J207" s="35"/>
      <c r="K207" s="35"/>
      <c r="L207" s="35"/>
      <c r="M207" s="35"/>
      <c r="N207" s="35"/>
      <c r="O207" s="35"/>
    </row>
    <row r="208" spans="1:15" s="4" customFormat="1" x14ac:dyDescent="0.25">
      <c r="A208" s="50"/>
      <c r="B208" s="51"/>
      <c r="C208" s="40"/>
      <c r="D208" s="40"/>
      <c r="E208" s="40"/>
      <c r="F208" s="40"/>
      <c r="G208" s="40"/>
      <c r="H208" s="40"/>
    </row>
    <row r="209" spans="1:17" x14ac:dyDescent="0.25">
      <c r="A209" s="310" t="s">
        <v>10</v>
      </c>
      <c r="B209" s="310"/>
      <c r="C209" s="10" t="s">
        <v>31</v>
      </c>
      <c r="D209" s="10" t="s">
        <v>32</v>
      </c>
      <c r="E209" s="10" t="s">
        <v>33</v>
      </c>
      <c r="F209" s="10" t="s">
        <v>34</v>
      </c>
      <c r="G209" s="10" t="s">
        <v>35</v>
      </c>
      <c r="H209" s="10" t="s">
        <v>45</v>
      </c>
    </row>
    <row r="210" spans="1:17" x14ac:dyDescent="0.25">
      <c r="A210" s="310"/>
      <c r="B210" s="310"/>
      <c r="C210" s="60">
        <v>42758</v>
      </c>
      <c r="D210" s="60">
        <v>42759</v>
      </c>
      <c r="E210" s="60">
        <v>42760</v>
      </c>
      <c r="F210" s="60">
        <v>42761</v>
      </c>
      <c r="G210" s="60">
        <v>42762</v>
      </c>
      <c r="H210" s="60">
        <v>42763</v>
      </c>
    </row>
    <row r="211" spans="1:17" s="35" customFormat="1" x14ac:dyDescent="0.25">
      <c r="A211" s="62"/>
      <c r="B211" s="62"/>
      <c r="C211" s="64"/>
      <c r="D211" s="64"/>
      <c r="E211" s="64"/>
      <c r="F211" s="64"/>
      <c r="G211" s="64"/>
      <c r="H211" s="395" t="s">
        <v>66</v>
      </c>
    </row>
    <row r="212" spans="1:17" s="35" customFormat="1" x14ac:dyDescent="0.25">
      <c r="A212" s="62"/>
      <c r="B212" s="62"/>
      <c r="C212" s="267"/>
      <c r="D212" s="267"/>
      <c r="E212" s="267"/>
      <c r="F212" s="267"/>
      <c r="G212" s="267"/>
      <c r="H212" s="395"/>
    </row>
    <row r="213" spans="1:17" s="35" customFormat="1" x14ac:dyDescent="0.25">
      <c r="A213" s="62"/>
      <c r="B213" s="62"/>
      <c r="C213" s="267"/>
      <c r="D213" s="267"/>
      <c r="E213" s="267"/>
      <c r="F213" s="267"/>
      <c r="G213" s="267"/>
      <c r="H213" s="395"/>
    </row>
    <row r="214" spans="1:17" s="35" customFormat="1" x14ac:dyDescent="0.25">
      <c r="A214" s="62"/>
      <c r="B214" s="62"/>
      <c r="C214" s="267"/>
      <c r="D214" s="267"/>
      <c r="E214" s="267"/>
      <c r="F214" s="267"/>
      <c r="G214" s="267"/>
      <c r="H214" s="395"/>
    </row>
    <row r="215" spans="1:17" s="35" customFormat="1" x14ac:dyDescent="0.25">
      <c r="A215" s="62"/>
      <c r="B215" s="62"/>
      <c r="C215" s="267"/>
      <c r="D215" s="267"/>
      <c r="E215" s="267"/>
      <c r="F215" s="267"/>
      <c r="G215" s="267"/>
      <c r="H215" s="395"/>
    </row>
    <row r="216" spans="1:17" s="35" customFormat="1" x14ac:dyDescent="0.25">
      <c r="A216" s="62"/>
      <c r="B216" s="62"/>
      <c r="C216" s="267"/>
      <c r="D216" s="267"/>
      <c r="E216" s="267"/>
      <c r="F216" s="267"/>
      <c r="G216" s="267"/>
      <c r="H216" s="395"/>
    </row>
    <row r="217" spans="1:17" ht="15.75" customHeight="1" x14ac:dyDescent="0.25">
      <c r="A217" s="326" t="s">
        <v>58</v>
      </c>
      <c r="B217" s="326"/>
      <c r="C217" s="326"/>
      <c r="D217" s="326"/>
      <c r="E217" s="326"/>
      <c r="F217" s="326"/>
      <c r="G217" s="326"/>
      <c r="H217" s="326"/>
      <c r="J217" s="35"/>
      <c r="K217" s="35"/>
      <c r="L217" s="35"/>
      <c r="M217" s="79"/>
      <c r="N217" s="35"/>
      <c r="O217" s="35"/>
    </row>
    <row r="218" spans="1:17" s="4" customFormat="1" x14ac:dyDescent="0.25">
      <c r="A218" s="8"/>
      <c r="B218" s="12"/>
      <c r="C218" s="40"/>
      <c r="D218" s="40"/>
      <c r="E218" s="40"/>
      <c r="F218" s="40"/>
      <c r="G218" s="40"/>
      <c r="H218" s="40"/>
    </row>
    <row r="219" spans="1:17" ht="23.25" customHeight="1" x14ac:dyDescent="0.25">
      <c r="A219" s="328" t="s">
        <v>11</v>
      </c>
      <c r="B219" s="329"/>
      <c r="C219" s="10" t="s">
        <v>31</v>
      </c>
      <c r="D219" s="10" t="s">
        <v>32</v>
      </c>
      <c r="E219" s="10" t="s">
        <v>33</v>
      </c>
      <c r="F219" s="10" t="s">
        <v>34</v>
      </c>
      <c r="G219" s="10" t="s">
        <v>35</v>
      </c>
      <c r="H219" s="12"/>
    </row>
    <row r="220" spans="1:17" x14ac:dyDescent="0.25">
      <c r="A220" s="330"/>
      <c r="B220" s="331"/>
      <c r="C220" s="60">
        <v>42765</v>
      </c>
      <c r="D220" s="60">
        <v>42766</v>
      </c>
      <c r="E220" s="29">
        <v>42767</v>
      </c>
      <c r="F220" s="29">
        <v>42768</v>
      </c>
      <c r="G220" s="29">
        <v>42769</v>
      </c>
      <c r="H220" s="100"/>
    </row>
    <row r="221" spans="1:17" s="35" customFormat="1" x14ac:dyDescent="0.25">
      <c r="A221" s="323" t="s">
        <v>58</v>
      </c>
      <c r="B221" s="324"/>
      <c r="C221" s="324"/>
      <c r="D221" s="324"/>
      <c r="E221" s="324"/>
      <c r="F221" s="324"/>
      <c r="G221" s="325"/>
      <c r="H221" s="80"/>
    </row>
    <row r="222" spans="1:17" x14ac:dyDescent="0.25">
      <c r="H222" s="80"/>
      <c r="J222" s="61"/>
      <c r="K222" s="61"/>
      <c r="L222" s="327"/>
      <c r="M222" s="327"/>
      <c r="N222" s="327"/>
      <c r="O222" s="327"/>
      <c r="P222" s="327"/>
      <c r="Q222" s="327"/>
    </row>
    <row r="223" spans="1:17" s="27" customFormat="1" x14ac:dyDescent="0.25">
      <c r="J223" s="327"/>
      <c r="K223" s="327"/>
      <c r="L223" s="327"/>
      <c r="M223" s="327"/>
      <c r="N223" s="327"/>
      <c r="O223" s="327"/>
      <c r="P223" s="327"/>
      <c r="Q223" s="327"/>
    </row>
    <row r="224" spans="1:17" s="31" customFormat="1" ht="15" customHeight="1" x14ac:dyDescent="0.25">
      <c r="A224" s="401" t="s">
        <v>217</v>
      </c>
      <c r="B224" s="402"/>
      <c r="C224" s="402"/>
      <c r="D224" s="402"/>
      <c r="E224" s="402"/>
      <c r="F224" s="402"/>
      <c r="G224" s="403"/>
      <c r="H224" s="217"/>
      <c r="J224" s="51"/>
      <c r="K224" s="51"/>
      <c r="L224" s="51"/>
      <c r="M224" s="404"/>
      <c r="N224" s="404"/>
      <c r="O224" s="404"/>
      <c r="P224" s="73"/>
      <c r="Q224" s="51"/>
    </row>
    <row r="225" spans="1:17" s="31" customFormat="1" ht="15" customHeight="1" x14ac:dyDescent="0.25">
      <c r="A225" s="144"/>
      <c r="B225" s="144"/>
      <c r="C225" s="145"/>
      <c r="D225" s="145"/>
      <c r="E225" s="199" t="s">
        <v>218</v>
      </c>
      <c r="F225" s="167" t="s">
        <v>219</v>
      </c>
      <c r="G225" s="199" t="s">
        <v>220</v>
      </c>
      <c r="J225" s="51"/>
      <c r="K225" s="51"/>
      <c r="L225" s="51"/>
      <c r="M225" s="404"/>
      <c r="N225" s="404"/>
      <c r="O225" s="404"/>
      <c r="P225" s="73"/>
      <c r="Q225" s="51"/>
    </row>
    <row r="226" spans="1:17" s="35" customFormat="1" x14ac:dyDescent="0.25">
      <c r="A226" s="109" t="s">
        <v>221</v>
      </c>
      <c r="B226" s="332" t="s">
        <v>222</v>
      </c>
      <c r="C226" s="333"/>
      <c r="D226" s="334"/>
      <c r="E226" s="119">
        <v>2</v>
      </c>
      <c r="F226" s="128">
        <v>3</v>
      </c>
      <c r="G226" s="146">
        <v>3</v>
      </c>
      <c r="J226" s="74"/>
      <c r="K226" s="74"/>
      <c r="L226" s="399"/>
      <c r="M226" s="399"/>
      <c r="N226" s="74"/>
      <c r="O226" s="74"/>
      <c r="P226" s="74"/>
      <c r="Q226" s="5"/>
    </row>
    <row r="227" spans="1:17" ht="15" customHeight="1" x14ac:dyDescent="0.25">
      <c r="A227" s="109" t="s">
        <v>223</v>
      </c>
      <c r="B227" s="332" t="s">
        <v>224</v>
      </c>
      <c r="C227" s="333"/>
      <c r="D227" s="334"/>
      <c r="E227" s="119">
        <v>2</v>
      </c>
      <c r="F227" s="128">
        <v>4.5</v>
      </c>
      <c r="G227" s="108">
        <v>3</v>
      </c>
      <c r="J227" s="75"/>
      <c r="K227" s="76"/>
      <c r="L227" s="314"/>
      <c r="M227" s="314"/>
      <c r="N227" s="75"/>
      <c r="O227" s="75"/>
      <c r="P227" s="47"/>
      <c r="Q227" s="5"/>
    </row>
    <row r="228" spans="1:17" x14ac:dyDescent="0.25">
      <c r="A228" s="109" t="s">
        <v>225</v>
      </c>
      <c r="B228" s="332" t="s">
        <v>226</v>
      </c>
      <c r="C228" s="333"/>
      <c r="D228" s="334"/>
      <c r="E228" s="119">
        <v>2</v>
      </c>
      <c r="F228" s="128">
        <v>3</v>
      </c>
      <c r="G228" s="108">
        <v>3</v>
      </c>
      <c r="J228" s="75"/>
      <c r="K228" s="76"/>
      <c r="L228" s="314"/>
      <c r="M228" s="314"/>
      <c r="N228" s="75"/>
      <c r="O228" s="75"/>
      <c r="P228" s="47"/>
      <c r="Q228" s="5"/>
    </row>
    <row r="229" spans="1:17" ht="15.75" customHeight="1" x14ac:dyDescent="0.25">
      <c r="A229" s="109" t="s">
        <v>227</v>
      </c>
      <c r="B229" s="332" t="s">
        <v>228</v>
      </c>
      <c r="C229" s="333"/>
      <c r="D229" s="334"/>
      <c r="E229" s="119">
        <v>2</v>
      </c>
      <c r="F229" s="128">
        <v>0</v>
      </c>
      <c r="G229" s="108">
        <v>6</v>
      </c>
      <c r="J229" s="75"/>
      <c r="K229" s="76"/>
      <c r="L229" s="314"/>
      <c r="M229" s="314"/>
      <c r="N229" s="75"/>
      <c r="O229" s="75"/>
      <c r="P229" s="47"/>
      <c r="Q229" s="5"/>
    </row>
    <row r="230" spans="1:17" x14ac:dyDescent="0.25">
      <c r="A230" s="109" t="s">
        <v>229</v>
      </c>
      <c r="B230" s="332" t="s">
        <v>230</v>
      </c>
      <c r="C230" s="333"/>
      <c r="D230" s="334"/>
      <c r="E230" s="119">
        <v>2</v>
      </c>
      <c r="F230" s="128">
        <v>3</v>
      </c>
      <c r="G230" s="108">
        <v>1.5</v>
      </c>
      <c r="J230" s="75"/>
      <c r="K230" s="76"/>
      <c r="L230" s="314"/>
      <c r="M230" s="314"/>
      <c r="N230" s="75"/>
      <c r="O230" s="75"/>
      <c r="P230" s="47"/>
      <c r="Q230" s="5"/>
    </row>
    <row r="231" spans="1:17" x14ac:dyDescent="0.25">
      <c r="A231" s="109" t="s">
        <v>231</v>
      </c>
      <c r="B231" s="408" t="s">
        <v>232</v>
      </c>
      <c r="C231" s="409"/>
      <c r="D231" s="410"/>
      <c r="E231" s="119">
        <v>2</v>
      </c>
      <c r="F231" s="128">
        <v>3</v>
      </c>
      <c r="G231" s="108">
        <v>1.5</v>
      </c>
      <c r="J231" s="75"/>
      <c r="K231" s="76"/>
      <c r="L231" s="314"/>
      <c r="M231" s="314"/>
      <c r="N231" s="75"/>
      <c r="O231" s="75"/>
      <c r="P231" s="47"/>
      <c r="Q231" s="5"/>
    </row>
    <row r="232" spans="1:17" s="37" customFormat="1" x14ac:dyDescent="0.25">
      <c r="A232" s="411" t="s">
        <v>89</v>
      </c>
      <c r="B232" s="411"/>
      <c r="C232" s="411"/>
      <c r="D232" s="411"/>
      <c r="E232" s="411"/>
      <c r="F232" s="411"/>
      <c r="G232" s="411"/>
      <c r="H232" s="30"/>
    </row>
    <row r="233" spans="1:17" s="37" customFormat="1" x14ac:dyDescent="0.25">
      <c r="A233" s="147"/>
      <c r="B233" s="147"/>
      <c r="C233" s="147"/>
      <c r="D233" s="147"/>
      <c r="E233" s="147"/>
      <c r="F233" s="147"/>
      <c r="G233" s="147"/>
      <c r="H233" s="30"/>
    </row>
    <row r="234" spans="1:17" s="37" customFormat="1" x14ac:dyDescent="0.25">
      <c r="A234" s="147"/>
      <c r="B234" s="147"/>
      <c r="C234" s="147"/>
      <c r="D234" s="147"/>
      <c r="E234" s="147"/>
      <c r="F234" s="147"/>
      <c r="G234" s="147"/>
      <c r="H234" s="30"/>
    </row>
    <row r="235" spans="1:17" x14ac:dyDescent="0.25">
      <c r="A235" s="310" t="s">
        <v>12</v>
      </c>
      <c r="B235" s="310"/>
      <c r="C235" s="10" t="s">
        <v>31</v>
      </c>
      <c r="D235" s="10" t="s">
        <v>32</v>
      </c>
      <c r="E235" s="10" t="s">
        <v>33</v>
      </c>
      <c r="F235" s="10" t="s">
        <v>34</v>
      </c>
      <c r="G235" s="10" t="s">
        <v>35</v>
      </c>
    </row>
    <row r="236" spans="1:17" x14ac:dyDescent="0.25">
      <c r="A236" s="310"/>
      <c r="B236" s="310"/>
      <c r="C236" s="262">
        <v>42772</v>
      </c>
      <c r="D236" s="262">
        <v>42773</v>
      </c>
      <c r="E236" s="262">
        <v>42774</v>
      </c>
      <c r="F236" s="262">
        <v>42775</v>
      </c>
      <c r="G236" s="262">
        <v>42776</v>
      </c>
    </row>
    <row r="237" spans="1:17" x14ac:dyDescent="0.25">
      <c r="A237" s="46"/>
      <c r="B237" s="46"/>
      <c r="C237" s="148"/>
      <c r="D237" s="148"/>
      <c r="E237" s="148"/>
      <c r="F237" s="174"/>
      <c r="G237" s="66"/>
      <c r="H237" s="154" t="s">
        <v>552</v>
      </c>
      <c r="I237" s="4" t="s">
        <v>71</v>
      </c>
      <c r="J237" s="35"/>
      <c r="K237" s="35"/>
    </row>
    <row r="238" spans="1:17" x14ac:dyDescent="0.25">
      <c r="A238" s="153">
        <v>0.375</v>
      </c>
      <c r="B238" s="153">
        <v>0.40972222222222227</v>
      </c>
      <c r="C238" s="149"/>
      <c r="D238" s="149"/>
      <c r="E238" s="149"/>
      <c r="F238" s="412" t="s">
        <v>608</v>
      </c>
      <c r="G238" s="66"/>
      <c r="H238" s="154" t="s">
        <v>551</v>
      </c>
      <c r="I238" s="98" t="s">
        <v>72</v>
      </c>
      <c r="J238" s="35"/>
      <c r="K238" s="35"/>
    </row>
    <row r="239" spans="1:17" x14ac:dyDescent="0.25">
      <c r="A239" s="153">
        <v>0.41666666666666669</v>
      </c>
      <c r="B239" s="153">
        <v>0.4513888888888889</v>
      </c>
      <c r="C239" s="149"/>
      <c r="D239" s="149"/>
      <c r="E239" s="149"/>
      <c r="F239" s="413"/>
      <c r="G239" s="66"/>
      <c r="H239" s="154" t="s">
        <v>114</v>
      </c>
      <c r="I239" s="35" t="s">
        <v>73</v>
      </c>
      <c r="J239" s="35"/>
      <c r="K239" s="35"/>
      <c r="N239" s="257"/>
    </row>
    <row r="240" spans="1:17" x14ac:dyDescent="0.25">
      <c r="A240" s="153">
        <v>0.45833333333333331</v>
      </c>
      <c r="B240" s="153">
        <v>0.49305555555555558</v>
      </c>
      <c r="C240" s="150"/>
      <c r="D240" s="150"/>
      <c r="E240" s="150"/>
      <c r="F240" s="413"/>
      <c r="G240" s="271" t="s">
        <v>549</v>
      </c>
      <c r="H240" s="154" t="s">
        <v>113</v>
      </c>
      <c r="I240" s="35"/>
      <c r="J240" s="35"/>
      <c r="K240" s="35"/>
      <c r="N240" s="257"/>
    </row>
    <row r="241" spans="1:14" s="4" customFormat="1" ht="15" customHeight="1" x14ac:dyDescent="0.25">
      <c r="A241" s="153">
        <v>0.5</v>
      </c>
      <c r="B241" s="153">
        <v>0.53472222222222221</v>
      </c>
      <c r="C241" s="151"/>
      <c r="D241" s="151"/>
      <c r="E241" s="151"/>
      <c r="F241" s="414"/>
      <c r="G241" s="271"/>
      <c r="H241" s="154" t="s">
        <v>112</v>
      </c>
      <c r="I241" s="35"/>
      <c r="J241" s="35"/>
      <c r="K241" s="35"/>
      <c r="N241" s="257"/>
    </row>
    <row r="242" spans="1:14" s="4" customFormat="1" ht="15" customHeight="1" x14ac:dyDescent="0.25">
      <c r="A242" s="153">
        <v>0.54166666666666663</v>
      </c>
      <c r="B242" s="153">
        <v>0.57638888888888895</v>
      </c>
      <c r="C242" s="150"/>
      <c r="D242" s="150"/>
      <c r="E242" s="150"/>
      <c r="F242" s="181" t="s">
        <v>237</v>
      </c>
      <c r="G242" s="271"/>
      <c r="H242" s="152" t="s">
        <v>111</v>
      </c>
      <c r="I242" s="35"/>
      <c r="J242" s="35"/>
      <c r="K242" s="35"/>
    </row>
    <row r="243" spans="1:14" s="4" customFormat="1" ht="15" customHeight="1" x14ac:dyDescent="0.25">
      <c r="A243" s="153">
        <v>0.58333333333333337</v>
      </c>
      <c r="B243" s="153">
        <v>0.61805555555555558</v>
      </c>
      <c r="C243" s="150"/>
      <c r="D243" s="150"/>
      <c r="E243" s="150"/>
      <c r="F243" s="180" t="s">
        <v>555</v>
      </c>
      <c r="G243" s="114"/>
      <c r="H243" s="184"/>
      <c r="I243" s="35"/>
      <c r="J243" s="35"/>
      <c r="K243" s="35"/>
    </row>
    <row r="244" spans="1:14" s="4" customFormat="1" ht="15" customHeight="1" x14ac:dyDescent="0.25">
      <c r="A244" s="320" t="s">
        <v>58</v>
      </c>
      <c r="B244" s="321"/>
      <c r="C244" s="321"/>
      <c r="D244" s="321"/>
      <c r="E244" s="322"/>
      <c r="G244" s="40"/>
    </row>
    <row r="245" spans="1:14" s="4" customFormat="1" ht="15" customHeight="1" x14ac:dyDescent="0.25">
      <c r="F245" s="40"/>
      <c r="G245" s="40"/>
    </row>
    <row r="246" spans="1:14" s="4" customFormat="1" ht="15" customHeight="1" x14ac:dyDescent="0.25">
      <c r="A246" s="92"/>
      <c r="B246" s="93"/>
      <c r="C246" s="93"/>
      <c r="D246" s="93"/>
      <c r="E246" s="91"/>
      <c r="F246" s="40"/>
      <c r="G246" s="40"/>
    </row>
    <row r="247" spans="1:14" x14ac:dyDescent="0.25">
      <c r="A247" s="310" t="s">
        <v>13</v>
      </c>
      <c r="B247" s="310"/>
      <c r="C247" s="10" t="s">
        <v>31</v>
      </c>
      <c r="D247" s="10" t="s">
        <v>32</v>
      </c>
      <c r="E247" s="10" t="s">
        <v>33</v>
      </c>
      <c r="F247" s="10" t="s">
        <v>34</v>
      </c>
      <c r="G247" s="10" t="s">
        <v>35</v>
      </c>
    </row>
    <row r="248" spans="1:14" x14ac:dyDescent="0.25">
      <c r="A248" s="310"/>
      <c r="B248" s="310"/>
      <c r="C248" s="29">
        <v>42779</v>
      </c>
      <c r="D248" s="29">
        <v>42780</v>
      </c>
      <c r="E248" s="29">
        <v>42781</v>
      </c>
      <c r="F248" s="29">
        <v>42782</v>
      </c>
      <c r="G248" s="29">
        <v>42783</v>
      </c>
    </row>
    <row r="249" spans="1:14" x14ac:dyDescent="0.25">
      <c r="A249" s="156">
        <v>0.33333333333333331</v>
      </c>
      <c r="B249" s="156">
        <v>0.5</v>
      </c>
      <c r="C249" s="269" t="s">
        <v>241</v>
      </c>
      <c r="D249" s="269"/>
      <c r="E249" s="269"/>
      <c r="F249" s="269"/>
      <c r="G249" s="271" t="s">
        <v>550</v>
      </c>
      <c r="H249" s="154" t="s">
        <v>552</v>
      </c>
    </row>
    <row r="250" spans="1:14" ht="15" customHeight="1" x14ac:dyDescent="0.25">
      <c r="A250" s="156">
        <v>0.33333333333333331</v>
      </c>
      <c r="B250" s="156">
        <v>0.5</v>
      </c>
      <c r="C250" s="269" t="s">
        <v>240</v>
      </c>
      <c r="D250" s="269"/>
      <c r="E250" s="269"/>
      <c r="F250" s="269"/>
      <c r="G250" s="271"/>
      <c r="H250" s="154" t="s">
        <v>551</v>
      </c>
    </row>
    <row r="251" spans="1:14" ht="15.75" thickBot="1" x14ac:dyDescent="0.3">
      <c r="A251" s="218">
        <v>0.33333333333333331</v>
      </c>
      <c r="B251" s="218">
        <v>0.5</v>
      </c>
      <c r="C251" s="285" t="s">
        <v>239</v>
      </c>
      <c r="D251" s="285"/>
      <c r="E251" s="285"/>
      <c r="F251" s="285"/>
      <c r="G251" s="271"/>
      <c r="H251" s="154" t="s">
        <v>114</v>
      </c>
    </row>
    <row r="252" spans="1:14" s="35" customFormat="1" x14ac:dyDescent="0.25">
      <c r="A252" s="153">
        <v>0.54166666666666663</v>
      </c>
      <c r="B252" s="153">
        <v>0.57638888888888895</v>
      </c>
      <c r="C252" s="180" t="s">
        <v>238</v>
      </c>
      <c r="D252" s="181" t="s">
        <v>247</v>
      </c>
      <c r="E252" s="181" t="s">
        <v>514</v>
      </c>
      <c r="F252" s="181" t="s">
        <v>235</v>
      </c>
      <c r="G252" s="271" t="s">
        <v>579</v>
      </c>
      <c r="H252" s="154" t="s">
        <v>113</v>
      </c>
    </row>
    <row r="253" spans="1:14" s="4" customFormat="1" x14ac:dyDescent="0.25">
      <c r="A253" s="153">
        <v>0.58333333333333337</v>
      </c>
      <c r="B253" s="153">
        <v>0.61805555555555558</v>
      </c>
      <c r="C253" s="180" t="s">
        <v>236</v>
      </c>
      <c r="D253" s="180" t="s">
        <v>558</v>
      </c>
      <c r="E253" s="181" t="s">
        <v>513</v>
      </c>
      <c r="F253" s="180" t="s">
        <v>554</v>
      </c>
      <c r="G253" s="271"/>
      <c r="H253" s="154" t="s">
        <v>112</v>
      </c>
    </row>
    <row r="254" spans="1:14" s="4" customFormat="1" x14ac:dyDescent="0.25">
      <c r="A254" s="153">
        <v>0.625</v>
      </c>
      <c r="B254" s="153">
        <v>0.65972222222222221</v>
      </c>
      <c r="C254" s="13" t="s">
        <v>234</v>
      </c>
      <c r="D254" s="13" t="s">
        <v>233</v>
      </c>
      <c r="E254" s="13" t="s">
        <v>512</v>
      </c>
      <c r="F254" s="13" t="s">
        <v>553</v>
      </c>
      <c r="G254" s="300"/>
      <c r="H254" s="152" t="s">
        <v>111</v>
      </c>
    </row>
    <row r="255" spans="1:14" s="4" customFormat="1" ht="38.25" x14ac:dyDescent="0.25">
      <c r="A255" s="157">
        <v>0.66666666666666663</v>
      </c>
      <c r="B255" s="157">
        <v>0.79166666666666663</v>
      </c>
      <c r="C255" s="180" t="s">
        <v>242</v>
      </c>
      <c r="D255" s="258" t="s">
        <v>606</v>
      </c>
      <c r="E255" s="258" t="s">
        <v>607</v>
      </c>
      <c r="F255" s="196" t="s">
        <v>242</v>
      </c>
      <c r="G255" s="183"/>
      <c r="H255" s="184"/>
    </row>
    <row r="256" spans="1:14" s="4" customFormat="1" x14ac:dyDescent="0.25">
      <c r="G256" s="219"/>
      <c r="H256" s="184"/>
    </row>
    <row r="257" spans="1:8" s="4" customFormat="1" ht="18" customHeight="1" x14ac:dyDescent="0.25">
      <c r="G257" s="40"/>
    </row>
    <row r="258" spans="1:8" s="4" customFormat="1" x14ac:dyDescent="0.25">
      <c r="A258" s="50"/>
      <c r="B258" s="182"/>
      <c r="C258" s="40"/>
      <c r="D258" s="40"/>
      <c r="E258" s="40"/>
      <c r="F258" s="136"/>
      <c r="G258" s="40"/>
    </row>
    <row r="259" spans="1:8" x14ac:dyDescent="0.25">
      <c r="A259" s="310" t="s">
        <v>14</v>
      </c>
      <c r="B259" s="310"/>
      <c r="C259" s="10" t="s">
        <v>31</v>
      </c>
      <c r="D259" s="10" t="s">
        <v>32</v>
      </c>
      <c r="E259" s="10" t="s">
        <v>33</v>
      </c>
      <c r="F259" s="10" t="s">
        <v>34</v>
      </c>
      <c r="G259" s="10" t="s">
        <v>35</v>
      </c>
    </row>
    <row r="260" spans="1:8" x14ac:dyDescent="0.25">
      <c r="A260" s="310"/>
      <c r="B260" s="310"/>
      <c r="C260" s="29">
        <v>42786</v>
      </c>
      <c r="D260" s="29">
        <v>42787</v>
      </c>
      <c r="E260" s="29">
        <v>42788</v>
      </c>
      <c r="F260" s="29">
        <v>42789</v>
      </c>
      <c r="G260" s="29">
        <v>42790</v>
      </c>
    </row>
    <row r="261" spans="1:8" x14ac:dyDescent="0.25">
      <c r="A261" s="156">
        <v>0.33333333333333331</v>
      </c>
      <c r="B261" s="156">
        <v>0.5</v>
      </c>
      <c r="C261" s="292" t="s">
        <v>241</v>
      </c>
      <c r="D261" s="318"/>
      <c r="E261" s="318"/>
      <c r="F261" s="319"/>
      <c r="G261" s="271" t="s">
        <v>580</v>
      </c>
      <c r="H261" s="160" t="s">
        <v>552</v>
      </c>
    </row>
    <row r="262" spans="1:8" x14ac:dyDescent="0.25">
      <c r="A262" s="156">
        <v>0.33333333333333331</v>
      </c>
      <c r="B262" s="156">
        <v>0.5</v>
      </c>
      <c r="C262" s="292" t="s">
        <v>240</v>
      </c>
      <c r="D262" s="318"/>
      <c r="E262" s="318"/>
      <c r="F262" s="319"/>
      <c r="G262" s="271"/>
      <c r="H262" s="160" t="s">
        <v>551</v>
      </c>
    </row>
    <row r="263" spans="1:8" ht="15.75" thickBot="1" x14ac:dyDescent="0.3">
      <c r="A263" s="218">
        <v>0.33333333333333331</v>
      </c>
      <c r="B263" s="218">
        <v>0.5</v>
      </c>
      <c r="C263" s="289" t="s">
        <v>249</v>
      </c>
      <c r="D263" s="290"/>
      <c r="E263" s="290"/>
      <c r="F263" s="291"/>
      <c r="G263" s="271"/>
      <c r="H263" s="160" t="s">
        <v>114</v>
      </c>
    </row>
    <row r="264" spans="1:8" s="35" customFormat="1" x14ac:dyDescent="0.25">
      <c r="A264" s="153">
        <v>0.54166666666666663</v>
      </c>
      <c r="B264" s="153">
        <v>0.57638888888888895</v>
      </c>
      <c r="C264" s="180" t="s">
        <v>248</v>
      </c>
      <c r="D264" s="181" t="s">
        <v>245</v>
      </c>
      <c r="E264" s="181" t="s">
        <v>517</v>
      </c>
      <c r="F264" s="181" t="s">
        <v>254</v>
      </c>
      <c r="G264" s="304" t="s">
        <v>581</v>
      </c>
      <c r="H264" s="160" t="s">
        <v>113</v>
      </c>
    </row>
    <row r="265" spans="1:8" s="4" customFormat="1" x14ac:dyDescent="0.25">
      <c r="A265" s="153">
        <v>0.58333333333333337</v>
      </c>
      <c r="B265" s="153">
        <v>0.61805555555555558</v>
      </c>
      <c r="C265" s="180" t="s">
        <v>246</v>
      </c>
      <c r="D265" s="180" t="s">
        <v>557</v>
      </c>
      <c r="E265" s="181" t="s">
        <v>516</v>
      </c>
      <c r="F265" s="181" t="s">
        <v>252</v>
      </c>
      <c r="G265" s="305"/>
      <c r="H265" s="160" t="s">
        <v>112</v>
      </c>
    </row>
    <row r="266" spans="1:8" s="4" customFormat="1" x14ac:dyDescent="0.25">
      <c r="A266" s="153">
        <v>0.625</v>
      </c>
      <c r="B266" s="153">
        <v>0.65972222222222221</v>
      </c>
      <c r="C266" s="13" t="s">
        <v>244</v>
      </c>
      <c r="D266" s="13" t="s">
        <v>243</v>
      </c>
      <c r="E266" s="13" t="s">
        <v>515</v>
      </c>
      <c r="F266" s="13" t="s">
        <v>556</v>
      </c>
      <c r="G266" s="306"/>
      <c r="H266" s="159" t="s">
        <v>111</v>
      </c>
    </row>
    <row r="267" spans="1:8" s="4" customFormat="1" x14ac:dyDescent="0.25">
      <c r="G267" s="219"/>
      <c r="H267" s="184"/>
    </row>
    <row r="268" spans="1:8" s="4" customFormat="1" x14ac:dyDescent="0.25">
      <c r="A268" s="50"/>
      <c r="B268" s="142"/>
      <c r="C268" s="40"/>
      <c r="D268" s="40"/>
      <c r="E268" s="40"/>
      <c r="F268" s="40"/>
      <c r="G268" s="40"/>
    </row>
    <row r="269" spans="1:8" x14ac:dyDescent="0.25">
      <c r="A269" s="310" t="s">
        <v>15</v>
      </c>
      <c r="B269" s="310"/>
      <c r="C269" s="10" t="s">
        <v>31</v>
      </c>
      <c r="D269" s="10" t="s">
        <v>32</v>
      </c>
      <c r="E269" s="10" t="s">
        <v>33</v>
      </c>
      <c r="F269" s="10" t="s">
        <v>34</v>
      </c>
      <c r="G269" s="10" t="s">
        <v>35</v>
      </c>
    </row>
    <row r="270" spans="1:8" x14ac:dyDescent="0.25">
      <c r="A270" s="310"/>
      <c r="B270" s="310"/>
      <c r="C270" s="29">
        <v>42793</v>
      </c>
      <c r="D270" s="29">
        <v>42794</v>
      </c>
      <c r="E270" s="29">
        <v>42795</v>
      </c>
      <c r="F270" s="29">
        <v>42796</v>
      </c>
      <c r="G270" s="29">
        <v>42797</v>
      </c>
    </row>
    <row r="271" spans="1:8" x14ac:dyDescent="0.25">
      <c r="A271" s="156">
        <v>0.33333333333333331</v>
      </c>
      <c r="B271" s="156">
        <v>0.5</v>
      </c>
      <c r="C271" s="292" t="s">
        <v>259</v>
      </c>
      <c r="D271" s="318"/>
      <c r="E271" s="318"/>
      <c r="F271" s="319"/>
      <c r="G271" s="300" t="s">
        <v>582</v>
      </c>
      <c r="H271" s="154" t="s">
        <v>552</v>
      </c>
    </row>
    <row r="272" spans="1:8" x14ac:dyDescent="0.25">
      <c r="A272" s="156">
        <v>0.33333333333333331</v>
      </c>
      <c r="B272" s="156">
        <v>0.5</v>
      </c>
      <c r="C272" s="292" t="s">
        <v>258</v>
      </c>
      <c r="D272" s="318"/>
      <c r="E272" s="318"/>
      <c r="F272" s="319"/>
      <c r="G272" s="301"/>
      <c r="H272" s="154" t="s">
        <v>551</v>
      </c>
    </row>
    <row r="273" spans="1:12" x14ac:dyDescent="0.25">
      <c r="A273" s="156">
        <v>0.33333333333333331</v>
      </c>
      <c r="B273" s="156">
        <v>0.5</v>
      </c>
      <c r="C273" s="292" t="s">
        <v>257</v>
      </c>
      <c r="D273" s="318"/>
      <c r="E273" s="318"/>
      <c r="F273" s="319"/>
      <c r="G273" s="302"/>
      <c r="H273" s="154" t="s">
        <v>114</v>
      </c>
    </row>
    <row r="274" spans="1:12" ht="15.75" thickBot="1" x14ac:dyDescent="0.3">
      <c r="A274" s="218">
        <v>0.33333333333333331</v>
      </c>
      <c r="B274" s="218">
        <v>0.5</v>
      </c>
      <c r="C274" s="289" t="s">
        <v>256</v>
      </c>
      <c r="D274" s="290"/>
      <c r="E274" s="290"/>
      <c r="F274" s="291"/>
      <c r="G274" s="299" t="s">
        <v>583</v>
      </c>
      <c r="H274" s="154" t="s">
        <v>113</v>
      </c>
    </row>
    <row r="275" spans="1:12" s="4" customFormat="1" x14ac:dyDescent="0.25">
      <c r="A275" s="220">
        <v>0.54166666666666663</v>
      </c>
      <c r="B275" s="220">
        <v>0.57638888888888895</v>
      </c>
      <c r="C275" s="167" t="s">
        <v>255</v>
      </c>
      <c r="D275" s="167" t="s">
        <v>561</v>
      </c>
      <c r="E275" s="167" t="s">
        <v>520</v>
      </c>
      <c r="F275" s="167" t="s">
        <v>266</v>
      </c>
      <c r="G275" s="299"/>
      <c r="H275" s="154" t="s">
        <v>112</v>
      </c>
    </row>
    <row r="276" spans="1:12" s="4" customFormat="1" x14ac:dyDescent="0.25">
      <c r="A276" s="153">
        <v>0.58333333333333337</v>
      </c>
      <c r="B276" s="153">
        <v>0.61805555555555558</v>
      </c>
      <c r="C276" s="180" t="s">
        <v>253</v>
      </c>
      <c r="D276" s="180" t="s">
        <v>560</v>
      </c>
      <c r="E276" s="181" t="s">
        <v>519</v>
      </c>
      <c r="F276" s="181" t="s">
        <v>264</v>
      </c>
      <c r="G276" s="299"/>
      <c r="H276" s="152" t="s">
        <v>111</v>
      </c>
    </row>
    <row r="277" spans="1:12" s="4" customFormat="1" x14ac:dyDescent="0.25">
      <c r="A277" s="153">
        <v>0.625</v>
      </c>
      <c r="B277" s="153">
        <v>0.65972222222222221</v>
      </c>
      <c r="C277" s="13" t="s">
        <v>251</v>
      </c>
      <c r="D277" s="13" t="s">
        <v>250</v>
      </c>
      <c r="E277" s="13" t="s">
        <v>518</v>
      </c>
      <c r="F277" s="13" t="s">
        <v>559</v>
      </c>
      <c r="G277" s="183"/>
      <c r="H277" s="184"/>
    </row>
    <row r="278" spans="1:12" s="4" customFormat="1" ht="15.75" thickBot="1" x14ac:dyDescent="0.3">
      <c r="A278" s="155">
        <v>0.66666666666666663</v>
      </c>
      <c r="B278" s="155">
        <v>0.79166666666666663</v>
      </c>
      <c r="C278" s="204" t="s">
        <v>260</v>
      </c>
      <c r="D278" s="206"/>
      <c r="E278" s="114"/>
      <c r="F278" s="194" t="s">
        <v>260</v>
      </c>
      <c r="G278" s="187"/>
      <c r="H278" s="184"/>
    </row>
    <row r="279" spans="1:12" s="4" customFormat="1" ht="15.75" thickBot="1" x14ac:dyDescent="0.3">
      <c r="A279" s="311" t="s">
        <v>59</v>
      </c>
      <c r="B279" s="312"/>
      <c r="C279" s="312"/>
      <c r="D279" s="313"/>
      <c r="E279" s="40"/>
      <c r="F279" s="40"/>
      <c r="G279" s="40"/>
    </row>
    <row r="280" spans="1:12" s="4" customFormat="1" x14ac:dyDescent="0.25">
      <c r="G280" s="40"/>
    </row>
    <row r="281" spans="1:12" s="4" customFormat="1" x14ac:dyDescent="0.25">
      <c r="A281" s="88"/>
      <c r="B281" s="88"/>
      <c r="C281" s="88"/>
      <c r="D281" s="88"/>
      <c r="E281" s="40"/>
      <c r="F281" s="40"/>
      <c r="G281" s="40"/>
    </row>
    <row r="282" spans="1:12" x14ac:dyDescent="0.25">
      <c r="A282" s="310" t="s">
        <v>16</v>
      </c>
      <c r="B282" s="310"/>
      <c r="C282" s="10" t="s">
        <v>31</v>
      </c>
      <c r="D282" s="10" t="s">
        <v>32</v>
      </c>
      <c r="E282" s="10" t="s">
        <v>33</v>
      </c>
      <c r="F282" s="10" t="s">
        <v>34</v>
      </c>
      <c r="G282" s="10" t="s">
        <v>35</v>
      </c>
    </row>
    <row r="283" spans="1:12" x14ac:dyDescent="0.25">
      <c r="A283" s="310"/>
      <c r="B283" s="310"/>
      <c r="C283" s="29">
        <v>42800</v>
      </c>
      <c r="D283" s="29">
        <v>42801</v>
      </c>
      <c r="E283" s="29">
        <v>42802</v>
      </c>
      <c r="F283" s="29">
        <v>42803</v>
      </c>
      <c r="G283" s="29">
        <v>42804</v>
      </c>
    </row>
    <row r="284" spans="1:12" x14ac:dyDescent="0.25">
      <c r="A284" s="156">
        <v>0.33333333333333331</v>
      </c>
      <c r="B284" s="156">
        <v>0.5</v>
      </c>
      <c r="C284" s="269" t="s">
        <v>259</v>
      </c>
      <c r="D284" s="269"/>
      <c r="E284" s="269"/>
      <c r="F284" s="269"/>
      <c r="G284" s="296" t="s">
        <v>584</v>
      </c>
      <c r="H284" s="154" t="s">
        <v>552</v>
      </c>
    </row>
    <row r="285" spans="1:12" x14ac:dyDescent="0.25">
      <c r="A285" s="156">
        <v>0.33333333333333331</v>
      </c>
      <c r="B285" s="156">
        <v>0.5</v>
      </c>
      <c r="C285" s="269" t="s">
        <v>258</v>
      </c>
      <c r="D285" s="269"/>
      <c r="E285" s="269"/>
      <c r="F285" s="269"/>
      <c r="G285" s="297"/>
      <c r="H285" s="154" t="s">
        <v>551</v>
      </c>
    </row>
    <row r="286" spans="1:12" ht="15.75" thickBot="1" x14ac:dyDescent="0.3">
      <c r="A286" s="218">
        <v>0.33333333333333331</v>
      </c>
      <c r="B286" s="218">
        <v>0.5</v>
      </c>
      <c r="C286" s="285" t="s">
        <v>268</v>
      </c>
      <c r="D286" s="285"/>
      <c r="E286" s="285"/>
      <c r="F286" s="285"/>
      <c r="G286" s="298"/>
      <c r="H286" s="154" t="s">
        <v>114</v>
      </c>
      <c r="J286" s="270"/>
      <c r="K286" s="270"/>
      <c r="L286" s="4"/>
    </row>
    <row r="287" spans="1:12" x14ac:dyDescent="0.25">
      <c r="A287" s="265"/>
      <c r="B287" s="265"/>
      <c r="C287" s="266"/>
      <c r="D287" s="266"/>
      <c r="E287" s="266"/>
      <c r="F287" s="264"/>
      <c r="G287" s="278" t="s">
        <v>585</v>
      </c>
      <c r="H287" s="154" t="s">
        <v>113</v>
      </c>
      <c r="J287" s="270"/>
      <c r="K287" s="270"/>
      <c r="L287" s="4"/>
    </row>
    <row r="288" spans="1:12" s="4" customFormat="1" x14ac:dyDescent="0.25">
      <c r="A288" s="153">
        <v>0.54166666666666663</v>
      </c>
      <c r="B288" s="153">
        <v>0.57638888888888895</v>
      </c>
      <c r="C288" s="261" t="s">
        <v>267</v>
      </c>
      <c r="D288" s="261" t="s">
        <v>564</v>
      </c>
      <c r="E288" s="261" t="s">
        <v>524</v>
      </c>
      <c r="F288" s="261" t="s">
        <v>273</v>
      </c>
      <c r="G288" s="278"/>
      <c r="H288" s="154" t="s">
        <v>112</v>
      </c>
      <c r="J288" s="230"/>
      <c r="K288" s="230"/>
    </row>
    <row r="289" spans="1:13" s="4" customFormat="1" x14ac:dyDescent="0.25">
      <c r="A289" s="153">
        <v>0.58333333333333337</v>
      </c>
      <c r="B289" s="153">
        <v>0.61805555555555558</v>
      </c>
      <c r="C289" s="261" t="s">
        <v>265</v>
      </c>
      <c r="D289" s="261" t="s">
        <v>563</v>
      </c>
      <c r="E289" s="261" t="s">
        <v>523</v>
      </c>
      <c r="F289" s="261" t="s">
        <v>271</v>
      </c>
      <c r="G289" s="278"/>
      <c r="H289" s="152" t="s">
        <v>111</v>
      </c>
    </row>
    <row r="290" spans="1:13" s="4" customFormat="1" x14ac:dyDescent="0.25">
      <c r="A290" s="153">
        <v>0.625</v>
      </c>
      <c r="B290" s="153">
        <v>0.65972222222222221</v>
      </c>
      <c r="C290" s="13" t="s">
        <v>263</v>
      </c>
      <c r="D290" s="13" t="s">
        <v>262</v>
      </c>
      <c r="E290" s="13" t="s">
        <v>522</v>
      </c>
      <c r="F290" s="13" t="s">
        <v>562</v>
      </c>
      <c r="G290" s="183"/>
      <c r="H290" s="184"/>
    </row>
    <row r="291" spans="1:13" s="4" customFormat="1" x14ac:dyDescent="0.25">
      <c r="A291" s="157">
        <v>0.66666666666666663</v>
      </c>
      <c r="B291" s="157">
        <v>0.79166666666666663</v>
      </c>
      <c r="C291" s="66"/>
      <c r="D291" s="161" t="s">
        <v>261</v>
      </c>
      <c r="E291" s="161" t="s">
        <v>521</v>
      </c>
      <c r="F291" s="130"/>
      <c r="G291" s="130"/>
      <c r="H291" s="158"/>
    </row>
    <row r="292" spans="1:13" s="4" customFormat="1" x14ac:dyDescent="0.25">
      <c r="H292" s="1"/>
    </row>
    <row r="293" spans="1:13" s="4" customFormat="1" x14ac:dyDescent="0.25">
      <c r="A293" s="162"/>
      <c r="B293" s="162"/>
      <c r="C293" s="136"/>
      <c r="D293" s="163"/>
      <c r="E293" s="163"/>
      <c r="F293" s="136"/>
      <c r="G293" s="136"/>
      <c r="H293" s="1"/>
    </row>
    <row r="294" spans="1:13" x14ac:dyDescent="0.25">
      <c r="A294" s="310" t="s">
        <v>41</v>
      </c>
      <c r="B294" s="310"/>
      <c r="C294" s="10" t="s">
        <v>31</v>
      </c>
      <c r="D294" s="16" t="s">
        <v>32</v>
      </c>
      <c r="E294" s="10" t="s">
        <v>33</v>
      </c>
      <c r="F294" s="10" t="s">
        <v>34</v>
      </c>
      <c r="G294" s="10" t="s">
        <v>35</v>
      </c>
      <c r="H294" s="51"/>
    </row>
    <row r="295" spans="1:13" x14ac:dyDescent="0.25">
      <c r="A295" s="310"/>
      <c r="B295" s="310"/>
      <c r="C295" s="29">
        <v>42807</v>
      </c>
      <c r="D295" s="29">
        <v>42808</v>
      </c>
      <c r="E295" s="29">
        <v>42809</v>
      </c>
      <c r="F295" s="29">
        <v>42810</v>
      </c>
      <c r="G295" s="29">
        <v>42811</v>
      </c>
      <c r="H295" s="65"/>
    </row>
    <row r="296" spans="1:13" x14ac:dyDescent="0.25">
      <c r="A296" s="156">
        <v>0.33333333333333331</v>
      </c>
      <c r="B296" s="156">
        <v>0.5</v>
      </c>
      <c r="C296" s="269" t="s">
        <v>278</v>
      </c>
      <c r="D296" s="269"/>
      <c r="E296" s="269"/>
      <c r="F296" s="269"/>
      <c r="G296" s="300" t="s">
        <v>586</v>
      </c>
      <c r="H296" s="160" t="s">
        <v>552</v>
      </c>
      <c r="K296" s="138"/>
      <c r="L296" s="138"/>
      <c r="M296" s="138"/>
    </row>
    <row r="297" spans="1:13" x14ac:dyDescent="0.25">
      <c r="A297" s="156">
        <v>0.33333333333333331</v>
      </c>
      <c r="B297" s="156">
        <v>0.5</v>
      </c>
      <c r="C297" s="269" t="s">
        <v>277</v>
      </c>
      <c r="D297" s="269"/>
      <c r="E297" s="269"/>
      <c r="F297" s="269"/>
      <c r="G297" s="301"/>
      <c r="H297" s="160" t="s">
        <v>551</v>
      </c>
      <c r="K297" s="138"/>
      <c r="L297" s="138"/>
      <c r="M297" s="138"/>
    </row>
    <row r="298" spans="1:13" x14ac:dyDescent="0.25">
      <c r="A298" s="156">
        <v>0.33333333333333331</v>
      </c>
      <c r="B298" s="156">
        <v>0.5</v>
      </c>
      <c r="C298" s="269" t="s">
        <v>276</v>
      </c>
      <c r="D298" s="269"/>
      <c r="E298" s="269"/>
      <c r="F298" s="269"/>
      <c r="G298" s="302"/>
      <c r="H298" s="160" t="s">
        <v>114</v>
      </c>
      <c r="L298" s="270"/>
      <c r="M298" s="270"/>
    </row>
    <row r="299" spans="1:13" s="32" customFormat="1" ht="15.75" thickBot="1" x14ac:dyDescent="0.3">
      <c r="A299" s="218">
        <v>0.33333333333333331</v>
      </c>
      <c r="B299" s="218">
        <v>0.5</v>
      </c>
      <c r="C299" s="285" t="s">
        <v>275</v>
      </c>
      <c r="D299" s="285"/>
      <c r="E299" s="285"/>
      <c r="F299" s="285"/>
      <c r="G299" s="304" t="s">
        <v>591</v>
      </c>
      <c r="H299" s="160" t="s">
        <v>113</v>
      </c>
      <c r="L299" s="138"/>
      <c r="M299" s="138"/>
    </row>
    <row r="300" spans="1:13" s="4" customFormat="1" x14ac:dyDescent="0.25">
      <c r="A300" s="220">
        <v>0.54166666666666663</v>
      </c>
      <c r="B300" s="220">
        <v>0.57638888888888895</v>
      </c>
      <c r="C300" s="167" t="s">
        <v>274</v>
      </c>
      <c r="D300" s="167" t="s">
        <v>567</v>
      </c>
      <c r="E300" s="167" t="s">
        <v>527</v>
      </c>
      <c r="F300" s="167" t="s">
        <v>285</v>
      </c>
      <c r="G300" s="305"/>
      <c r="H300" s="160" t="s">
        <v>112</v>
      </c>
      <c r="L300" s="230"/>
      <c r="M300" s="230"/>
    </row>
    <row r="301" spans="1:13" s="4" customFormat="1" x14ac:dyDescent="0.25">
      <c r="A301" s="153">
        <v>0.58333333333333337</v>
      </c>
      <c r="B301" s="164">
        <v>0.61805555555555558</v>
      </c>
      <c r="C301" s="180" t="s">
        <v>272</v>
      </c>
      <c r="D301" s="180" t="s">
        <v>566</v>
      </c>
      <c r="E301" s="181" t="s">
        <v>526</v>
      </c>
      <c r="F301" s="181" t="s">
        <v>283</v>
      </c>
      <c r="G301" s="306"/>
      <c r="H301" s="152" t="s">
        <v>111</v>
      </c>
    </row>
    <row r="302" spans="1:13" s="4" customFormat="1" x14ac:dyDescent="0.25">
      <c r="A302" s="153">
        <v>0.625</v>
      </c>
      <c r="B302" s="153">
        <v>0.65972222222222221</v>
      </c>
      <c r="C302" s="13" t="s">
        <v>270</v>
      </c>
      <c r="D302" s="13" t="s">
        <v>269</v>
      </c>
      <c r="E302" s="13" t="s">
        <v>525</v>
      </c>
      <c r="F302" s="13" t="s">
        <v>565</v>
      </c>
      <c r="G302" s="183"/>
      <c r="H302" s="184"/>
    </row>
    <row r="303" spans="1:13" s="4" customFormat="1" x14ac:dyDescent="0.25">
      <c r="A303" s="157">
        <v>0.66666666666666663</v>
      </c>
      <c r="B303" s="157">
        <v>0.79166666666666663</v>
      </c>
      <c r="C303" s="194" t="s">
        <v>279</v>
      </c>
      <c r="D303" s="114"/>
      <c r="E303" s="194" t="s">
        <v>279</v>
      </c>
      <c r="F303" s="114"/>
      <c r="G303" s="130"/>
      <c r="H303" s="185"/>
    </row>
    <row r="304" spans="1:13" s="4" customFormat="1" x14ac:dyDescent="0.25">
      <c r="G304" s="40"/>
      <c r="H304" s="35"/>
    </row>
    <row r="305" spans="1:15" s="4" customFormat="1" x14ac:dyDescent="0.25">
      <c r="A305" s="50"/>
      <c r="B305" s="195"/>
      <c r="C305" s="40"/>
      <c r="D305" s="40"/>
      <c r="E305" s="40"/>
      <c r="F305" s="40"/>
      <c r="G305" s="40"/>
      <c r="H305" s="35"/>
    </row>
    <row r="306" spans="1:15" x14ac:dyDescent="0.25">
      <c r="A306" s="310" t="s">
        <v>17</v>
      </c>
      <c r="B306" s="310"/>
      <c r="C306" s="10" t="s">
        <v>31</v>
      </c>
      <c r="D306" s="10" t="s">
        <v>32</v>
      </c>
      <c r="E306" s="10" t="s">
        <v>33</v>
      </c>
      <c r="F306" s="21" t="s">
        <v>34</v>
      </c>
      <c r="G306" s="21" t="s">
        <v>35</v>
      </c>
      <c r="H306" s="35"/>
    </row>
    <row r="307" spans="1:15" x14ac:dyDescent="0.25">
      <c r="A307" s="310"/>
      <c r="B307" s="310"/>
      <c r="C307" s="29">
        <v>42814</v>
      </c>
      <c r="D307" s="29">
        <v>42815</v>
      </c>
      <c r="E307" s="29">
        <v>42816</v>
      </c>
      <c r="F307" s="29">
        <v>42817</v>
      </c>
      <c r="G307" s="29">
        <v>42818</v>
      </c>
      <c r="H307" s="35"/>
    </row>
    <row r="308" spans="1:15" x14ac:dyDescent="0.25">
      <c r="A308" s="156">
        <v>0.33333333333333331</v>
      </c>
      <c r="B308" s="156">
        <v>0.5</v>
      </c>
      <c r="C308" s="269" t="s">
        <v>278</v>
      </c>
      <c r="D308" s="269"/>
      <c r="E308" s="269"/>
      <c r="F308" s="292"/>
      <c r="G308" s="300" t="s">
        <v>590</v>
      </c>
      <c r="H308" s="154" t="s">
        <v>552</v>
      </c>
      <c r="J308" s="221"/>
      <c r="K308" s="221"/>
    </row>
    <row r="309" spans="1:15" x14ac:dyDescent="0.25">
      <c r="A309" s="156">
        <v>0.33333333333333331</v>
      </c>
      <c r="B309" s="156">
        <v>0.5</v>
      </c>
      <c r="C309" s="269" t="s">
        <v>277</v>
      </c>
      <c r="D309" s="269"/>
      <c r="E309" s="269"/>
      <c r="F309" s="292"/>
      <c r="G309" s="301"/>
      <c r="H309" s="154" t="s">
        <v>551</v>
      </c>
      <c r="I309" s="138"/>
      <c r="J309" s="138"/>
    </row>
    <row r="310" spans="1:15" ht="15.75" thickBot="1" x14ac:dyDescent="0.3">
      <c r="A310" s="218">
        <v>0.33333333333333331</v>
      </c>
      <c r="B310" s="218">
        <v>0.5</v>
      </c>
      <c r="C310" s="285" t="s">
        <v>287</v>
      </c>
      <c r="D310" s="285"/>
      <c r="E310" s="285"/>
      <c r="F310" s="285"/>
      <c r="G310" s="302"/>
      <c r="H310" s="154" t="s">
        <v>114</v>
      </c>
      <c r="I310" s="138"/>
      <c r="J310" s="138"/>
    </row>
    <row r="311" spans="1:15" x14ac:dyDescent="0.25">
      <c r="A311" s="220">
        <v>0.54166666666666663</v>
      </c>
      <c r="B311" s="220">
        <v>0.57638888888888895</v>
      </c>
      <c r="C311" s="167" t="s">
        <v>286</v>
      </c>
      <c r="D311" s="167" t="s">
        <v>569</v>
      </c>
      <c r="E311" s="167" t="s">
        <v>530</v>
      </c>
      <c r="F311" s="167" t="s">
        <v>493</v>
      </c>
      <c r="G311" s="392" t="s">
        <v>593</v>
      </c>
      <c r="H311" s="154" t="s">
        <v>113</v>
      </c>
      <c r="I311" s="227"/>
      <c r="J311" s="227"/>
    </row>
    <row r="312" spans="1:15" s="4" customFormat="1" x14ac:dyDescent="0.25">
      <c r="A312" s="153">
        <v>0.58333333333333337</v>
      </c>
      <c r="B312" s="153">
        <v>0.61805555555555558</v>
      </c>
      <c r="C312" s="180" t="s">
        <v>284</v>
      </c>
      <c r="D312" s="180" t="s">
        <v>568</v>
      </c>
      <c r="E312" s="181" t="s">
        <v>529</v>
      </c>
      <c r="F312" s="226" t="s">
        <v>492</v>
      </c>
      <c r="G312" s="392"/>
      <c r="H312" s="154" t="s">
        <v>112</v>
      </c>
      <c r="I312" s="138"/>
      <c r="J312" s="138"/>
    </row>
    <row r="313" spans="1:15" s="4" customFormat="1" x14ac:dyDescent="0.25">
      <c r="A313" s="153">
        <v>0.625</v>
      </c>
      <c r="B313" s="153">
        <v>0.65972222222222221</v>
      </c>
      <c r="C313" s="13" t="s">
        <v>282</v>
      </c>
      <c r="D313" s="13" t="s">
        <v>281</v>
      </c>
      <c r="E313" s="13" t="s">
        <v>528</v>
      </c>
      <c r="F313" s="234"/>
      <c r="G313" s="392"/>
      <c r="H313" s="152" t="s">
        <v>111</v>
      </c>
      <c r="I313" s="227"/>
      <c r="J313" s="227"/>
    </row>
    <row r="314" spans="1:15" s="4" customFormat="1" x14ac:dyDescent="0.25">
      <c r="A314" s="157">
        <v>0.66666666666666663</v>
      </c>
      <c r="B314" s="157">
        <v>0.79166666666666663</v>
      </c>
      <c r="C314" s="180"/>
      <c r="D314" s="161" t="s">
        <v>280</v>
      </c>
      <c r="E314" s="181"/>
      <c r="F314" s="235"/>
      <c r="G314" s="130"/>
      <c r="H314" s="184"/>
      <c r="M314" s="140"/>
    </row>
    <row r="315" spans="1:15" s="4" customFormat="1" x14ac:dyDescent="0.25">
      <c r="A315" s="50"/>
      <c r="B315" s="179"/>
      <c r="C315" s="40"/>
      <c r="D315" s="40"/>
      <c r="E315" s="40"/>
      <c r="F315" s="40"/>
      <c r="G315" s="40"/>
      <c r="M315" s="178"/>
    </row>
    <row r="316" spans="1:15" x14ac:dyDescent="0.25">
      <c r="A316" s="310" t="s">
        <v>18</v>
      </c>
      <c r="B316" s="310"/>
      <c r="C316" s="16" t="s">
        <v>31</v>
      </c>
      <c r="D316" s="16" t="s">
        <v>32</v>
      </c>
      <c r="E316" s="16" t="s">
        <v>33</v>
      </c>
      <c r="F316" s="16" t="s">
        <v>34</v>
      </c>
      <c r="G316" s="16" t="s">
        <v>35</v>
      </c>
    </row>
    <row r="317" spans="1:15" x14ac:dyDescent="0.25">
      <c r="A317" s="310"/>
      <c r="B317" s="310"/>
      <c r="C317" s="29">
        <v>42821</v>
      </c>
      <c r="D317" s="29">
        <v>42822</v>
      </c>
      <c r="E317" s="29">
        <v>42823</v>
      </c>
      <c r="F317" s="29">
        <v>42824</v>
      </c>
      <c r="G317" s="29">
        <v>42825</v>
      </c>
    </row>
    <row r="318" spans="1:15" x14ac:dyDescent="0.25">
      <c r="A318" s="156">
        <v>0.33333333333333331</v>
      </c>
      <c r="B318" s="156">
        <v>0.5</v>
      </c>
      <c r="C318" s="293" t="s">
        <v>297</v>
      </c>
      <c r="D318" s="293"/>
      <c r="E318" s="293"/>
      <c r="F318" s="293"/>
      <c r="G318" s="275" t="s">
        <v>599</v>
      </c>
      <c r="H318" s="154" t="s">
        <v>552</v>
      </c>
      <c r="I318" s="221"/>
      <c r="J318" s="222"/>
      <c r="K318" s="222"/>
      <c r="L318" s="222"/>
      <c r="M318" s="222"/>
    </row>
    <row r="319" spans="1:15" x14ac:dyDescent="0.25">
      <c r="A319" s="156">
        <v>0.33333333333333331</v>
      </c>
      <c r="B319" s="156">
        <v>0.5</v>
      </c>
      <c r="C319" s="293" t="s">
        <v>296</v>
      </c>
      <c r="D319" s="293"/>
      <c r="E319" s="293"/>
      <c r="F319" s="293"/>
      <c r="G319" s="276"/>
      <c r="H319" s="154" t="s">
        <v>551</v>
      </c>
      <c r="J319" s="270"/>
      <c r="K319" s="270"/>
      <c r="L319" s="270"/>
      <c r="M319" s="270"/>
      <c r="N319" s="230"/>
      <c r="O319" s="230"/>
    </row>
    <row r="320" spans="1:15" s="35" customFormat="1" x14ac:dyDescent="0.25">
      <c r="A320" s="156">
        <v>0.33333333333333331</v>
      </c>
      <c r="B320" s="156">
        <v>0.5</v>
      </c>
      <c r="C320" s="269" t="s">
        <v>292</v>
      </c>
      <c r="D320" s="269"/>
      <c r="E320" s="269"/>
      <c r="F320" s="269"/>
      <c r="G320" s="277"/>
      <c r="H320" s="154" t="s">
        <v>114</v>
      </c>
      <c r="J320" s="270"/>
      <c r="K320" s="270"/>
      <c r="L320" s="270"/>
      <c r="M320" s="270"/>
      <c r="N320" s="230"/>
      <c r="O320" s="230"/>
    </row>
    <row r="321" spans="1:15" ht="15.75" thickBot="1" x14ac:dyDescent="0.3">
      <c r="A321" s="218">
        <v>0.33333333333333331</v>
      </c>
      <c r="B321" s="218">
        <v>0.5</v>
      </c>
      <c r="C321" s="285" t="s">
        <v>291</v>
      </c>
      <c r="D321" s="285"/>
      <c r="E321" s="285"/>
      <c r="F321" s="285"/>
      <c r="G321" s="392" t="s">
        <v>594</v>
      </c>
      <c r="H321" s="154" t="s">
        <v>113</v>
      </c>
      <c r="J321" s="270"/>
      <c r="K321" s="270"/>
      <c r="L321" s="270"/>
      <c r="M321" s="270"/>
      <c r="N321" s="230"/>
      <c r="O321" s="230"/>
    </row>
    <row r="322" spans="1:15" x14ac:dyDescent="0.25">
      <c r="A322" s="220">
        <v>0.54166666666666663</v>
      </c>
      <c r="B322" s="220">
        <v>0.57638888888888895</v>
      </c>
      <c r="C322" s="167" t="s">
        <v>290</v>
      </c>
      <c r="D322" s="167" t="s">
        <v>496</v>
      </c>
      <c r="E322" s="167" t="s">
        <v>533</v>
      </c>
      <c r="F322" s="167" t="s">
        <v>499</v>
      </c>
      <c r="G322" s="392"/>
      <c r="H322" s="154" t="s">
        <v>112</v>
      </c>
      <c r="I322" s="242"/>
      <c r="J322" s="230"/>
      <c r="K322" s="230"/>
      <c r="L322" s="230"/>
      <c r="M322" s="230"/>
      <c r="N322" s="230"/>
      <c r="O322" s="230"/>
    </row>
    <row r="323" spans="1:15" s="18" customFormat="1" x14ac:dyDescent="0.25">
      <c r="A323" s="153">
        <v>0.58333333333333337</v>
      </c>
      <c r="B323" s="153">
        <v>0.61805555555555558</v>
      </c>
      <c r="C323" s="180" t="s">
        <v>289</v>
      </c>
      <c r="D323" s="181" t="s">
        <v>495</v>
      </c>
      <c r="E323" s="181" t="s">
        <v>532</v>
      </c>
      <c r="F323" s="181" t="s">
        <v>498</v>
      </c>
      <c r="G323" s="392"/>
      <c r="H323" s="152" t="s">
        <v>111</v>
      </c>
      <c r="I323" s="242"/>
      <c r="J323" s="238"/>
      <c r="K323" s="238"/>
      <c r="L323" s="230"/>
      <c r="M323" s="230"/>
      <c r="N323" s="49"/>
      <c r="O323" s="49"/>
    </row>
    <row r="324" spans="1:15" s="18" customFormat="1" x14ac:dyDescent="0.25">
      <c r="A324" s="153">
        <v>0.625</v>
      </c>
      <c r="B324" s="153">
        <v>0.65972222222222221</v>
      </c>
      <c r="C324" s="13" t="s">
        <v>288</v>
      </c>
      <c r="D324" s="13" t="s">
        <v>491</v>
      </c>
      <c r="E324" s="13" t="s">
        <v>531</v>
      </c>
      <c r="F324" s="114"/>
      <c r="G324" s="114"/>
      <c r="H324" s="184"/>
      <c r="I324" s="49"/>
      <c r="J324" s="49"/>
      <c r="K324" s="49"/>
      <c r="L324" s="49"/>
      <c r="M324" s="49"/>
      <c r="N324" s="49"/>
      <c r="O324" s="49"/>
    </row>
    <row r="325" spans="1:15" s="18" customFormat="1" x14ac:dyDescent="0.25">
      <c r="A325" s="157">
        <v>0.66666666666666663</v>
      </c>
      <c r="B325" s="157">
        <v>0.79166666666666663</v>
      </c>
      <c r="C325" s="180" t="s">
        <v>298</v>
      </c>
      <c r="D325" s="114"/>
      <c r="E325" s="181" t="s">
        <v>298</v>
      </c>
      <c r="F325" s="207"/>
      <c r="G325" s="114"/>
      <c r="I325" s="49"/>
      <c r="J325" s="49"/>
      <c r="K325" s="49"/>
      <c r="L325" s="49"/>
      <c r="M325" s="49"/>
      <c r="N325" s="49"/>
      <c r="O325" s="49"/>
    </row>
    <row r="326" spans="1:15" s="18" customFormat="1" x14ac:dyDescent="0.25">
      <c r="G326" s="40"/>
      <c r="I326" s="49"/>
      <c r="J326" s="49"/>
      <c r="K326" s="49"/>
      <c r="L326" s="49"/>
      <c r="M326" s="49"/>
      <c r="N326" s="49"/>
      <c r="O326" s="49"/>
    </row>
    <row r="327" spans="1:15" s="18" customFormat="1" x14ac:dyDescent="0.25">
      <c r="A327" s="49"/>
      <c r="B327" s="49"/>
      <c r="C327" s="40"/>
      <c r="D327" s="40"/>
      <c r="E327" s="40"/>
      <c r="F327" s="40"/>
      <c r="G327" s="40"/>
      <c r="I327" s="49"/>
      <c r="J327" s="49"/>
      <c r="K327" s="49"/>
      <c r="L327" s="49"/>
      <c r="M327" s="49"/>
      <c r="N327" s="49"/>
      <c r="O327" s="49"/>
    </row>
    <row r="328" spans="1:15" x14ac:dyDescent="0.25">
      <c r="A328" s="310" t="s">
        <v>74</v>
      </c>
      <c r="B328" s="310"/>
      <c r="C328" s="10" t="s">
        <v>31</v>
      </c>
      <c r="D328" s="10" t="s">
        <v>32</v>
      </c>
      <c r="E328" s="10" t="s">
        <v>33</v>
      </c>
      <c r="F328" s="16" t="s">
        <v>34</v>
      </c>
      <c r="G328" s="16" t="s">
        <v>35</v>
      </c>
      <c r="I328" s="230"/>
      <c r="J328" s="230"/>
      <c r="K328" s="230"/>
      <c r="L328" s="230"/>
      <c r="M328" s="230"/>
      <c r="N328" s="230"/>
      <c r="O328" s="230"/>
    </row>
    <row r="329" spans="1:15" x14ac:dyDescent="0.25">
      <c r="A329" s="310"/>
      <c r="B329" s="310"/>
      <c r="C329" s="29">
        <v>42828</v>
      </c>
      <c r="D329" s="29">
        <v>42829</v>
      </c>
      <c r="E329" s="29">
        <v>42830</v>
      </c>
      <c r="F329" s="29">
        <v>42831</v>
      </c>
      <c r="G329" s="29">
        <v>42832</v>
      </c>
      <c r="I329" s="230"/>
      <c r="J329" s="230"/>
      <c r="K329" s="230"/>
      <c r="L329" s="230"/>
      <c r="M329" s="230"/>
      <c r="N329" s="230"/>
      <c r="O329" s="230"/>
    </row>
    <row r="330" spans="1:15" x14ac:dyDescent="0.25">
      <c r="A330" s="156">
        <v>0.33333333333333331</v>
      </c>
      <c r="B330" s="156">
        <v>0.5</v>
      </c>
      <c r="C330" s="293" t="s">
        <v>297</v>
      </c>
      <c r="D330" s="293"/>
      <c r="E330" s="293"/>
      <c r="F330" s="415"/>
      <c r="G330" s="300" t="s">
        <v>592</v>
      </c>
      <c r="H330" s="154" t="s">
        <v>552</v>
      </c>
      <c r="I330" s="230"/>
      <c r="K330" s="388"/>
      <c r="L330" s="388"/>
      <c r="M330" s="388"/>
      <c r="N330" s="388"/>
      <c r="O330" s="230"/>
    </row>
    <row r="331" spans="1:15" s="35" customFormat="1" x14ac:dyDescent="0.25">
      <c r="A331" s="156">
        <v>0.33333333333333331</v>
      </c>
      <c r="B331" s="156">
        <v>0.5</v>
      </c>
      <c r="C331" s="293" t="s">
        <v>296</v>
      </c>
      <c r="D331" s="293"/>
      <c r="E331" s="293"/>
      <c r="F331" s="415"/>
      <c r="G331" s="301"/>
      <c r="H331" s="154" t="s">
        <v>551</v>
      </c>
      <c r="I331" s="230"/>
      <c r="K331" s="388"/>
      <c r="L331" s="388"/>
      <c r="M331" s="388"/>
      <c r="N331" s="388"/>
      <c r="O331" s="230"/>
    </row>
    <row r="332" spans="1:15" s="35" customFormat="1" ht="15.75" thickBot="1" x14ac:dyDescent="0.3">
      <c r="A332" s="218">
        <v>0.33333333333333331</v>
      </c>
      <c r="B332" s="218">
        <v>0.5</v>
      </c>
      <c r="C332" s="279" t="s">
        <v>301</v>
      </c>
      <c r="D332" s="280"/>
      <c r="E332" s="280"/>
      <c r="F332" s="281"/>
      <c r="G332" s="302"/>
      <c r="H332" s="154" t="s">
        <v>114</v>
      </c>
      <c r="I332" s="230"/>
      <c r="K332" s="80"/>
      <c r="L332" s="80"/>
      <c r="M332" s="80"/>
      <c r="N332" s="80"/>
      <c r="O332" s="230"/>
    </row>
    <row r="333" spans="1:15" s="35" customFormat="1" ht="18" customHeight="1" x14ac:dyDescent="0.25">
      <c r="A333" s="220">
        <v>0.54166666666666663</v>
      </c>
      <c r="B333" s="220">
        <v>0.57638888888888895</v>
      </c>
      <c r="C333" s="167" t="s">
        <v>295</v>
      </c>
      <c r="D333" s="167" t="s">
        <v>570</v>
      </c>
      <c r="E333" s="167" t="s">
        <v>536</v>
      </c>
      <c r="F333" s="223" t="s">
        <v>300</v>
      </c>
      <c r="G333" s="272" t="s">
        <v>595</v>
      </c>
      <c r="H333" s="154" t="s">
        <v>113</v>
      </c>
      <c r="I333" s="230"/>
      <c r="K333" s="230"/>
      <c r="L333" s="243"/>
      <c r="M333" s="243"/>
      <c r="N333" s="243"/>
      <c r="O333" s="230"/>
    </row>
    <row r="334" spans="1:15" s="35" customFormat="1" x14ac:dyDescent="0.25">
      <c r="A334" s="153">
        <v>0.58333333333333337</v>
      </c>
      <c r="B334" s="153">
        <v>0.61805555555555558</v>
      </c>
      <c r="C334" s="180" t="s">
        <v>294</v>
      </c>
      <c r="D334" s="181" t="s">
        <v>571</v>
      </c>
      <c r="E334" s="181" t="s">
        <v>535</v>
      </c>
      <c r="F334" s="180" t="s">
        <v>299</v>
      </c>
      <c r="G334" s="273"/>
      <c r="H334" s="154" t="s">
        <v>112</v>
      </c>
      <c r="I334" s="230"/>
      <c r="K334" s="230"/>
      <c r="L334" s="239"/>
      <c r="M334" s="239"/>
      <c r="N334" s="239"/>
      <c r="O334" s="230"/>
    </row>
    <row r="335" spans="1:15" s="4" customFormat="1" x14ac:dyDescent="0.25">
      <c r="A335" s="153">
        <v>0.66666666666666663</v>
      </c>
      <c r="B335" s="153">
        <v>0.79166666666666663</v>
      </c>
      <c r="C335" s="180" t="s">
        <v>293</v>
      </c>
      <c r="D335" s="181" t="s">
        <v>494</v>
      </c>
      <c r="E335" s="165" t="s">
        <v>534</v>
      </c>
      <c r="F335" s="66"/>
      <c r="G335" s="274"/>
      <c r="H335" s="152" t="s">
        <v>111</v>
      </c>
      <c r="I335" s="230"/>
      <c r="K335" s="230"/>
      <c r="L335" s="230"/>
      <c r="M335" s="230"/>
      <c r="N335" s="230"/>
      <c r="O335" s="230"/>
    </row>
    <row r="336" spans="1:15" s="4" customFormat="1" x14ac:dyDescent="0.25">
      <c r="G336" s="247"/>
      <c r="J336" s="233"/>
    </row>
    <row r="337" spans="1:12" s="4" customFormat="1" x14ac:dyDescent="0.25">
      <c r="C337" s="40"/>
      <c r="D337" s="40"/>
      <c r="E337" s="40"/>
      <c r="F337" s="40"/>
      <c r="G337" s="40"/>
      <c r="J337" s="233"/>
    </row>
    <row r="338" spans="1:12" s="4" customFormat="1" x14ac:dyDescent="0.25">
      <c r="A338" s="310" t="s">
        <v>19</v>
      </c>
      <c r="B338" s="310"/>
      <c r="C338" s="10" t="s">
        <v>31</v>
      </c>
      <c r="D338" s="10" t="s">
        <v>32</v>
      </c>
      <c r="E338" s="10" t="s">
        <v>33</v>
      </c>
      <c r="F338" s="10" t="s">
        <v>34</v>
      </c>
      <c r="G338" s="10" t="s">
        <v>35</v>
      </c>
    </row>
    <row r="339" spans="1:12" x14ac:dyDescent="0.25">
      <c r="A339" s="310"/>
      <c r="B339" s="310"/>
      <c r="C339" s="29">
        <v>42835</v>
      </c>
      <c r="D339" s="29">
        <v>42836</v>
      </c>
      <c r="E339" s="29">
        <v>42837</v>
      </c>
      <c r="F339" s="29">
        <v>42838</v>
      </c>
      <c r="G339" s="29">
        <v>42839</v>
      </c>
    </row>
    <row r="340" spans="1:12" x14ac:dyDescent="0.25">
      <c r="A340" s="156">
        <v>0.33333333333333331</v>
      </c>
      <c r="B340" s="156">
        <v>0.5</v>
      </c>
      <c r="C340" s="389" t="s">
        <v>305</v>
      </c>
      <c r="D340" s="390"/>
      <c r="E340" s="391"/>
      <c r="F340" s="282" t="s">
        <v>55</v>
      </c>
      <c r="G340" s="282"/>
      <c r="H340" s="421"/>
      <c r="I340" s="186"/>
    </row>
    <row r="341" spans="1:12" x14ac:dyDescent="0.25">
      <c r="A341" s="156">
        <v>0.33333333333333331</v>
      </c>
      <c r="B341" s="156">
        <v>0.5</v>
      </c>
      <c r="C341" s="389" t="s">
        <v>304</v>
      </c>
      <c r="D341" s="390"/>
      <c r="E341" s="391"/>
      <c r="F341" s="282"/>
      <c r="G341" s="282"/>
      <c r="H341" s="421"/>
      <c r="I341" s="186"/>
    </row>
    <row r="342" spans="1:12" x14ac:dyDescent="0.25">
      <c r="A342" s="156">
        <v>0.33333333333333331</v>
      </c>
      <c r="B342" s="156">
        <v>0.5</v>
      </c>
      <c r="C342" s="417" t="s">
        <v>303</v>
      </c>
      <c r="D342" s="418"/>
      <c r="E342" s="419"/>
      <c r="F342" s="282"/>
      <c r="G342" s="282"/>
      <c r="H342" s="421"/>
      <c r="I342" s="186"/>
    </row>
    <row r="343" spans="1:12" s="35" customFormat="1" ht="15.75" thickBot="1" x14ac:dyDescent="0.3">
      <c r="A343" s="218">
        <v>0.33333333333333331</v>
      </c>
      <c r="B343" s="218">
        <v>0.5</v>
      </c>
      <c r="C343" s="286" t="s">
        <v>302</v>
      </c>
      <c r="D343" s="287"/>
      <c r="E343" s="288"/>
      <c r="F343" s="282"/>
      <c r="G343" s="282"/>
      <c r="H343" s="229"/>
      <c r="I343" s="186"/>
      <c r="K343" s="246"/>
      <c r="L343" s="246"/>
    </row>
    <row r="344" spans="1:12" s="4" customFormat="1" x14ac:dyDescent="0.25">
      <c r="A344" s="220">
        <v>0.54166666666666663</v>
      </c>
      <c r="B344" s="220">
        <v>0.57638888888888895</v>
      </c>
      <c r="C344" s="167" t="s">
        <v>538</v>
      </c>
      <c r="D344" s="167" t="s">
        <v>502</v>
      </c>
      <c r="E344" s="167" t="s">
        <v>484</v>
      </c>
      <c r="F344" s="282"/>
      <c r="G344" s="282"/>
      <c r="H344" s="422"/>
      <c r="I344" s="186"/>
    </row>
    <row r="345" spans="1:12" s="4" customFormat="1" x14ac:dyDescent="0.25">
      <c r="A345" s="153">
        <v>0.58333333333333337</v>
      </c>
      <c r="B345" s="153">
        <v>0.61805555555555558</v>
      </c>
      <c r="C345" s="180" t="s">
        <v>537</v>
      </c>
      <c r="D345" s="181" t="s">
        <v>501</v>
      </c>
      <c r="E345" s="181" t="s">
        <v>483</v>
      </c>
      <c r="F345" s="282"/>
      <c r="G345" s="282"/>
      <c r="H345" s="422"/>
      <c r="I345" s="184"/>
    </row>
    <row r="346" spans="1:12" s="4" customFormat="1" x14ac:dyDescent="0.25">
      <c r="A346" s="157">
        <v>0.66666666666666663</v>
      </c>
      <c r="B346" s="157">
        <v>0.79166666666666663</v>
      </c>
      <c r="C346" s="180" t="s">
        <v>306</v>
      </c>
      <c r="D346" s="165" t="s">
        <v>497</v>
      </c>
      <c r="E346" s="181" t="s">
        <v>306</v>
      </c>
      <c r="F346" s="282"/>
      <c r="G346" s="282"/>
    </row>
    <row r="347" spans="1:12" s="4" customFormat="1" x14ac:dyDescent="0.25">
      <c r="A347" s="50"/>
      <c r="B347" s="142"/>
      <c r="C347" s="40"/>
      <c r="D347" s="40"/>
      <c r="E347" s="40"/>
      <c r="F347" s="94"/>
      <c r="G347" s="94"/>
    </row>
    <row r="348" spans="1:12" x14ac:dyDescent="0.25">
      <c r="A348" s="310" t="s">
        <v>20</v>
      </c>
      <c r="B348" s="310"/>
      <c r="C348" s="10" t="s">
        <v>31</v>
      </c>
      <c r="D348" s="10" t="s">
        <v>32</v>
      </c>
      <c r="E348" s="10" t="s">
        <v>33</v>
      </c>
      <c r="F348" s="10" t="s">
        <v>34</v>
      </c>
      <c r="G348" s="10" t="s">
        <v>35</v>
      </c>
    </row>
    <row r="349" spans="1:12" x14ac:dyDescent="0.25">
      <c r="A349" s="394"/>
      <c r="B349" s="394"/>
      <c r="C349" s="72">
        <v>42842</v>
      </c>
      <c r="D349" s="72">
        <v>42843</v>
      </c>
      <c r="E349" s="72">
        <v>42844</v>
      </c>
      <c r="F349" s="72">
        <v>42845</v>
      </c>
      <c r="G349" s="72">
        <v>42846</v>
      </c>
    </row>
    <row r="350" spans="1:12" x14ac:dyDescent="0.25">
      <c r="A350" s="307" t="s">
        <v>55</v>
      </c>
      <c r="B350" s="308"/>
      <c r="C350" s="308"/>
      <c r="D350" s="308"/>
      <c r="E350" s="308"/>
      <c r="F350" s="308"/>
      <c r="G350" s="309"/>
    </row>
    <row r="351" spans="1:12" s="4" customFormat="1" x14ac:dyDescent="0.25">
      <c r="A351" s="49"/>
      <c r="B351" s="49"/>
      <c r="C351" s="40"/>
      <c r="D351" s="40"/>
      <c r="E351" s="40"/>
      <c r="F351" s="40"/>
      <c r="G351" s="40"/>
    </row>
    <row r="352" spans="1:12" x14ac:dyDescent="0.25">
      <c r="A352" s="310" t="s">
        <v>21</v>
      </c>
      <c r="B352" s="310"/>
      <c r="C352" s="10" t="s">
        <v>31</v>
      </c>
      <c r="D352" s="10" t="s">
        <v>32</v>
      </c>
      <c r="E352" s="16" t="s">
        <v>33</v>
      </c>
      <c r="F352" s="10" t="s">
        <v>34</v>
      </c>
      <c r="G352" s="10" t="s">
        <v>35</v>
      </c>
      <c r="H352" s="244"/>
    </row>
    <row r="353" spans="1:13" x14ac:dyDescent="0.25">
      <c r="A353" s="310"/>
      <c r="B353" s="310"/>
      <c r="C353" s="29">
        <v>42849</v>
      </c>
      <c r="D353" s="29">
        <v>42850</v>
      </c>
      <c r="E353" s="29">
        <v>42851</v>
      </c>
      <c r="F353" s="29">
        <v>42852</v>
      </c>
      <c r="G353" s="60">
        <v>42853</v>
      </c>
      <c r="H353" s="244"/>
    </row>
    <row r="354" spans="1:13" ht="15" customHeight="1" x14ac:dyDescent="0.25">
      <c r="A354" s="156">
        <v>0.33333333333333331</v>
      </c>
      <c r="B354" s="156">
        <v>0.5</v>
      </c>
      <c r="C354" s="416" t="s">
        <v>305</v>
      </c>
      <c r="D354" s="416"/>
      <c r="E354" s="416"/>
      <c r="F354" s="282" t="s">
        <v>56</v>
      </c>
      <c r="G354" s="303" t="s">
        <v>57</v>
      </c>
      <c r="H354" s="244"/>
      <c r="K354" s="270"/>
      <c r="L354" s="270"/>
    </row>
    <row r="355" spans="1:13" x14ac:dyDescent="0.25">
      <c r="A355" s="156">
        <v>0.33333333333333331</v>
      </c>
      <c r="B355" s="156">
        <v>0.5</v>
      </c>
      <c r="C355" s="416" t="s">
        <v>304</v>
      </c>
      <c r="D355" s="416"/>
      <c r="E355" s="416"/>
      <c r="F355" s="282"/>
      <c r="G355" s="303"/>
      <c r="K355" s="270"/>
      <c r="L355" s="270"/>
    </row>
    <row r="356" spans="1:13" s="35" customFormat="1" ht="15.75" thickBot="1" x14ac:dyDescent="0.3">
      <c r="A356" s="218">
        <v>0.33333333333333331</v>
      </c>
      <c r="B356" s="218">
        <v>0.5</v>
      </c>
      <c r="C356" s="420" t="s">
        <v>309</v>
      </c>
      <c r="D356" s="420"/>
      <c r="E356" s="420"/>
      <c r="F356" s="282"/>
      <c r="G356" s="303"/>
    </row>
    <row r="357" spans="1:13" x14ac:dyDescent="0.25">
      <c r="A357" s="220">
        <v>0.54166666666666663</v>
      </c>
      <c r="B357" s="220">
        <v>0.57638888888888895</v>
      </c>
      <c r="C357" s="167" t="s">
        <v>540</v>
      </c>
      <c r="D357" s="167" t="s">
        <v>572</v>
      </c>
      <c r="E357" s="167" t="s">
        <v>308</v>
      </c>
      <c r="F357" s="282"/>
      <c r="G357" s="303"/>
      <c r="I357" s="4"/>
      <c r="J357" s="240"/>
    </row>
    <row r="358" spans="1:13" ht="15" customHeight="1" x14ac:dyDescent="0.25">
      <c r="A358" s="153">
        <v>0.58333333333333337</v>
      </c>
      <c r="B358" s="153">
        <v>0.61805555555555558</v>
      </c>
      <c r="C358" s="181" t="s">
        <v>539</v>
      </c>
      <c r="D358" s="181" t="s">
        <v>573</v>
      </c>
      <c r="E358" s="167" t="s">
        <v>307</v>
      </c>
      <c r="F358" s="282"/>
      <c r="G358" s="303"/>
      <c r="I358" s="4"/>
      <c r="J358" s="110"/>
      <c r="K358" s="224"/>
      <c r="L358" s="63"/>
    </row>
    <row r="359" spans="1:13" s="4" customFormat="1" x14ac:dyDescent="0.25">
      <c r="A359" s="157">
        <v>0.66666666666666663</v>
      </c>
      <c r="B359" s="157">
        <v>0.79166666666666663</v>
      </c>
      <c r="C359" s="114"/>
      <c r="D359" s="166" t="s">
        <v>500</v>
      </c>
      <c r="E359" s="114"/>
      <c r="F359" s="282"/>
      <c r="G359" s="303"/>
      <c r="J359" s="5"/>
      <c r="K359" s="224"/>
    </row>
    <row r="360" spans="1:13" s="4" customFormat="1" x14ac:dyDescent="0.25">
      <c r="F360" s="94"/>
      <c r="G360" s="268"/>
      <c r="J360" s="263"/>
      <c r="K360" s="141"/>
    </row>
    <row r="361" spans="1:13" s="4" customFormat="1" x14ac:dyDescent="0.25">
      <c r="A361" s="50"/>
      <c r="B361" s="142"/>
      <c r="C361" s="40"/>
      <c r="D361" s="40"/>
      <c r="E361" s="40"/>
      <c r="F361" s="40"/>
      <c r="G361" s="40"/>
      <c r="J361" s="140"/>
      <c r="K361" s="141"/>
    </row>
    <row r="362" spans="1:13" x14ac:dyDescent="0.25">
      <c r="A362" s="310" t="s">
        <v>22</v>
      </c>
      <c r="B362" s="310"/>
      <c r="C362" s="10" t="s">
        <v>31</v>
      </c>
      <c r="D362" s="10" t="s">
        <v>32</v>
      </c>
      <c r="E362" s="10" t="s">
        <v>33</v>
      </c>
      <c r="F362" s="10" t="s">
        <v>34</v>
      </c>
      <c r="G362" s="10" t="s">
        <v>35</v>
      </c>
    </row>
    <row r="363" spans="1:13" x14ac:dyDescent="0.25">
      <c r="A363" s="310"/>
      <c r="B363" s="310"/>
      <c r="C363" s="29">
        <v>42856</v>
      </c>
      <c r="D363" s="29">
        <v>42857</v>
      </c>
      <c r="E363" s="29">
        <v>42858</v>
      </c>
      <c r="F363" s="29">
        <v>42859</v>
      </c>
      <c r="G363" s="29">
        <v>42860</v>
      </c>
    </row>
    <row r="364" spans="1:13" ht="30" customHeight="1" x14ac:dyDescent="0.25">
      <c r="A364" s="156">
        <v>0.33333333333333331</v>
      </c>
      <c r="B364" s="156">
        <v>0.5</v>
      </c>
      <c r="C364" s="368" t="s">
        <v>52</v>
      </c>
      <c r="D364" s="269" t="s">
        <v>315</v>
      </c>
      <c r="E364" s="269"/>
      <c r="F364" s="269"/>
      <c r="G364" s="269"/>
      <c r="H364" s="236"/>
      <c r="I364" s="186"/>
    </row>
    <row r="365" spans="1:13" x14ac:dyDescent="0.25">
      <c r="A365" s="156">
        <v>0.33333333333333331</v>
      </c>
      <c r="B365" s="156">
        <v>0.5</v>
      </c>
      <c r="C365" s="369"/>
      <c r="D365" s="269" t="s">
        <v>314</v>
      </c>
      <c r="E365" s="269"/>
      <c r="F365" s="269"/>
      <c r="G365" s="269"/>
      <c r="H365" s="236"/>
      <c r="I365" s="186"/>
      <c r="J365" s="270"/>
      <c r="K365" s="270"/>
      <c r="L365" s="270"/>
      <c r="M365" s="270"/>
    </row>
    <row r="366" spans="1:13" ht="19.5" customHeight="1" x14ac:dyDescent="0.25">
      <c r="A366" s="156">
        <v>0.33333333333333331</v>
      </c>
      <c r="B366" s="156">
        <v>0.5</v>
      </c>
      <c r="C366" s="369"/>
      <c r="D366" s="284" t="s">
        <v>313</v>
      </c>
      <c r="E366" s="294"/>
      <c r="F366" s="295"/>
      <c r="G366" s="300" t="s">
        <v>601</v>
      </c>
      <c r="H366" s="183" t="s">
        <v>603</v>
      </c>
      <c r="K366" s="138"/>
      <c r="L366" s="270"/>
      <c r="M366" s="270"/>
    </row>
    <row r="367" spans="1:13" ht="15.75" thickBot="1" x14ac:dyDescent="0.3">
      <c r="A367" s="218">
        <v>0.33333333333333331</v>
      </c>
      <c r="B367" s="218">
        <v>0.5</v>
      </c>
      <c r="C367" s="369"/>
      <c r="D367" s="289" t="s">
        <v>312</v>
      </c>
      <c r="E367" s="290"/>
      <c r="F367" s="291"/>
      <c r="G367" s="302"/>
      <c r="H367" s="237"/>
      <c r="K367" s="138"/>
      <c r="L367" s="270"/>
      <c r="M367" s="270"/>
    </row>
    <row r="368" spans="1:13" x14ac:dyDescent="0.25">
      <c r="A368" s="220">
        <v>0.54166666666666663</v>
      </c>
      <c r="B368" s="220">
        <v>0.57638888888888895</v>
      </c>
      <c r="C368" s="369"/>
      <c r="D368" s="167" t="s">
        <v>505</v>
      </c>
      <c r="E368" s="167" t="s">
        <v>542</v>
      </c>
      <c r="F368" s="167" t="s">
        <v>311</v>
      </c>
      <c r="G368" s="271" t="s">
        <v>602</v>
      </c>
      <c r="H368" s="183" t="s">
        <v>604</v>
      </c>
      <c r="J368" s="270"/>
      <c r="K368" s="270"/>
      <c r="L368" s="227"/>
      <c r="M368" s="227"/>
    </row>
    <row r="369" spans="1:14" s="35" customFormat="1" x14ac:dyDescent="0.25">
      <c r="A369" s="153">
        <v>0.58333333333333337</v>
      </c>
      <c r="B369" s="153">
        <v>0.61805555555555558</v>
      </c>
      <c r="C369" s="369"/>
      <c r="D369" s="181" t="s">
        <v>504</v>
      </c>
      <c r="E369" s="181" t="s">
        <v>541</v>
      </c>
      <c r="F369" s="194" t="s">
        <v>310</v>
      </c>
      <c r="G369" s="271"/>
      <c r="J369" s="270"/>
      <c r="K369" s="270"/>
      <c r="L369" s="227"/>
      <c r="M369" s="239"/>
    </row>
    <row r="370" spans="1:14" s="4" customFormat="1" x14ac:dyDescent="0.25">
      <c r="A370" s="157">
        <v>0.66666666666666663</v>
      </c>
      <c r="B370" s="157">
        <v>0.79166666666666663</v>
      </c>
      <c r="C370" s="370"/>
      <c r="D370" s="166" t="s">
        <v>503</v>
      </c>
      <c r="E370" s="128"/>
      <c r="F370" s="194"/>
      <c r="G370" s="114"/>
      <c r="K370" s="227"/>
      <c r="L370" s="227"/>
      <c r="M370" s="227"/>
    </row>
    <row r="371" spans="1:14" s="4" customFormat="1" x14ac:dyDescent="0.25">
      <c r="A371" s="50"/>
      <c r="B371" s="142"/>
      <c r="C371" s="40"/>
      <c r="D371" s="40"/>
      <c r="E371" s="40"/>
      <c r="F371" s="40"/>
      <c r="G371" s="40"/>
      <c r="K371" s="227"/>
      <c r="L371" s="227"/>
      <c r="M371" s="227"/>
    </row>
    <row r="372" spans="1:14" s="4" customFormat="1" x14ac:dyDescent="0.25">
      <c r="A372" s="50"/>
      <c r="B372" s="142"/>
      <c r="C372" s="40"/>
      <c r="D372" s="40"/>
      <c r="E372" s="40"/>
      <c r="F372" s="40"/>
      <c r="G372" s="40"/>
    </row>
    <row r="373" spans="1:14" x14ac:dyDescent="0.25">
      <c r="A373" s="310" t="s">
        <v>23</v>
      </c>
      <c r="B373" s="310"/>
      <c r="C373" s="10" t="s">
        <v>31</v>
      </c>
      <c r="D373" s="10" t="s">
        <v>32</v>
      </c>
      <c r="E373" s="10" t="s">
        <v>33</v>
      </c>
      <c r="F373" s="10" t="s">
        <v>34</v>
      </c>
      <c r="G373" s="10" t="s">
        <v>35</v>
      </c>
    </row>
    <row r="374" spans="1:14" x14ac:dyDescent="0.25">
      <c r="A374" s="310"/>
      <c r="B374" s="310"/>
      <c r="C374" s="29">
        <v>42863</v>
      </c>
      <c r="D374" s="29">
        <v>42864</v>
      </c>
      <c r="E374" s="29">
        <v>42865</v>
      </c>
      <c r="F374" s="29">
        <v>42866</v>
      </c>
      <c r="G374" s="256">
        <v>42867</v>
      </c>
    </row>
    <row r="375" spans="1:14" x14ac:dyDescent="0.25">
      <c r="A375" s="156">
        <v>0.33333333333333331</v>
      </c>
      <c r="B375" s="156">
        <v>0.5</v>
      </c>
      <c r="C375" s="269" t="s">
        <v>315</v>
      </c>
      <c r="D375" s="269"/>
      <c r="E375" s="269"/>
      <c r="F375" s="269"/>
      <c r="G375" s="249" t="s">
        <v>305</v>
      </c>
    </row>
    <row r="376" spans="1:14" x14ac:dyDescent="0.25">
      <c r="A376" s="156">
        <v>0.33333333333333331</v>
      </c>
      <c r="B376" s="156">
        <v>0.5</v>
      </c>
      <c r="C376" s="269" t="s">
        <v>314</v>
      </c>
      <c r="D376" s="269"/>
      <c r="E376" s="269"/>
      <c r="F376" s="269"/>
      <c r="G376" s="249" t="s">
        <v>304</v>
      </c>
      <c r="K376" s="227"/>
      <c r="L376" s="227"/>
      <c r="M376" s="227"/>
      <c r="N376" s="227"/>
    </row>
    <row r="377" spans="1:14" x14ac:dyDescent="0.25">
      <c r="A377" s="156">
        <v>0.33333333333333331</v>
      </c>
      <c r="B377" s="156">
        <v>0.5</v>
      </c>
      <c r="C377" s="269"/>
      <c r="D377" s="269"/>
      <c r="E377" s="269"/>
      <c r="F377" s="269"/>
      <c r="G377" s="249"/>
      <c r="K377" s="227"/>
      <c r="L377" s="138"/>
      <c r="M377" s="138"/>
      <c r="N377" s="138"/>
    </row>
    <row r="378" spans="1:14" x14ac:dyDescent="0.25">
      <c r="A378" s="156">
        <v>0.33333333333333331</v>
      </c>
      <c r="B378" s="156">
        <v>0.5</v>
      </c>
      <c r="C378" s="283" t="s">
        <v>319</v>
      </c>
      <c r="D378" s="283"/>
      <c r="E378" s="283"/>
      <c r="F378" s="284"/>
      <c r="G378" s="254" t="s">
        <v>303</v>
      </c>
      <c r="H378" s="246"/>
      <c r="K378" s="227"/>
      <c r="N378" s="246"/>
    </row>
    <row r="379" spans="1:14" ht="15.75" thickBot="1" x14ac:dyDescent="0.3">
      <c r="A379" s="218">
        <v>0.33333333333333331</v>
      </c>
      <c r="B379" s="218">
        <v>0.5</v>
      </c>
      <c r="C379" s="248"/>
      <c r="D379" s="248"/>
      <c r="E379" s="248"/>
      <c r="F379" s="255"/>
      <c r="G379" s="245" t="s">
        <v>302</v>
      </c>
      <c r="H379" s="240"/>
      <c r="K379" s="227"/>
      <c r="N379" s="240"/>
    </row>
    <row r="380" spans="1:14" x14ac:dyDescent="0.25">
      <c r="A380" s="220">
        <v>0.54166666666666663</v>
      </c>
      <c r="B380" s="220">
        <v>0.57638888888888895</v>
      </c>
      <c r="C380" s="167" t="s">
        <v>574</v>
      </c>
      <c r="D380" s="167" t="s">
        <v>507</v>
      </c>
      <c r="E380" s="167" t="s">
        <v>544</v>
      </c>
      <c r="F380" s="223" t="s">
        <v>576</v>
      </c>
      <c r="G380" s="271" t="s">
        <v>605</v>
      </c>
      <c r="H380" s="219" t="s">
        <v>603</v>
      </c>
      <c r="J380" s="138"/>
      <c r="K380" s="138"/>
      <c r="N380" s="253"/>
    </row>
    <row r="381" spans="1:14" s="4" customFormat="1" x14ac:dyDescent="0.25">
      <c r="A381" s="153">
        <v>0.58333333333333337</v>
      </c>
      <c r="B381" s="153">
        <v>0.61805555555555558</v>
      </c>
      <c r="D381" s="181" t="s">
        <v>506</v>
      </c>
      <c r="E381" s="181" t="s">
        <v>543</v>
      </c>
      <c r="F381" s="226" t="s">
        <v>575</v>
      </c>
      <c r="G381" s="271"/>
      <c r="J381" s="227"/>
      <c r="K381" s="227"/>
      <c r="N381" s="227"/>
    </row>
    <row r="382" spans="1:14" s="4" customFormat="1" x14ac:dyDescent="0.25">
      <c r="A382" s="157">
        <v>0.66666666666666663</v>
      </c>
      <c r="B382" s="157">
        <v>0.79166666666666663</v>
      </c>
      <c r="C382" s="180" t="s">
        <v>316</v>
      </c>
      <c r="D382" s="114"/>
      <c r="E382" s="114"/>
      <c r="F382" s="226" t="s">
        <v>316</v>
      </c>
      <c r="G382" s="114"/>
      <c r="J382" s="227"/>
      <c r="K382" s="227"/>
      <c r="L382" s="227"/>
      <c r="M382" s="227"/>
      <c r="N382" s="227"/>
    </row>
    <row r="383" spans="1:14" s="4" customFormat="1" x14ac:dyDescent="0.25">
      <c r="A383" s="50"/>
      <c r="B383" s="142"/>
      <c r="C383" s="40"/>
      <c r="D383" s="40"/>
      <c r="E383" s="40"/>
      <c r="F383" s="40"/>
      <c r="G383" s="40"/>
    </row>
    <row r="384" spans="1:14" s="4" customFormat="1" x14ac:dyDescent="0.25">
      <c r="A384" s="50"/>
      <c r="B384" s="142"/>
      <c r="C384" s="40"/>
      <c r="D384" s="40"/>
      <c r="E384" s="40"/>
      <c r="F384" s="40"/>
      <c r="G384" s="40"/>
    </row>
    <row r="385" spans="1:15" x14ac:dyDescent="0.25">
      <c r="A385" s="310" t="s">
        <v>24</v>
      </c>
      <c r="B385" s="310"/>
      <c r="C385" s="10" t="s">
        <v>31</v>
      </c>
      <c r="D385" s="10" t="s">
        <v>32</v>
      </c>
      <c r="E385" s="10" t="s">
        <v>33</v>
      </c>
      <c r="F385" s="10" t="s">
        <v>34</v>
      </c>
      <c r="G385" s="10" t="s">
        <v>35</v>
      </c>
    </row>
    <row r="386" spans="1:15" x14ac:dyDescent="0.25">
      <c r="A386" s="310"/>
      <c r="B386" s="310"/>
      <c r="C386" s="29">
        <v>42870</v>
      </c>
      <c r="D386" s="29">
        <v>42871</v>
      </c>
      <c r="E386" s="29">
        <v>42872</v>
      </c>
      <c r="F386" s="29">
        <v>42873</v>
      </c>
      <c r="G386" s="250">
        <v>42874</v>
      </c>
    </row>
    <row r="387" spans="1:15" x14ac:dyDescent="0.25">
      <c r="A387" s="156">
        <v>0.33333333333333331</v>
      </c>
      <c r="B387" s="156">
        <v>0.5</v>
      </c>
      <c r="C387" s="269" t="s">
        <v>488</v>
      </c>
      <c r="D387" s="269"/>
      <c r="E387" s="269"/>
      <c r="F387" s="269"/>
      <c r="G387" s="249" t="s">
        <v>305</v>
      </c>
    </row>
    <row r="388" spans="1:15" x14ac:dyDescent="0.25">
      <c r="A388" s="156">
        <v>0.33333333333333331</v>
      </c>
      <c r="B388" s="156">
        <v>0.5</v>
      </c>
      <c r="C388" s="269" t="s">
        <v>487</v>
      </c>
      <c r="D388" s="269"/>
      <c r="E388" s="269"/>
      <c r="F388" s="269"/>
      <c r="G388" s="249" t="s">
        <v>304</v>
      </c>
    </row>
    <row r="389" spans="1:15" x14ac:dyDescent="0.25">
      <c r="A389" s="156">
        <v>0.33333333333333331</v>
      </c>
      <c r="B389" s="156">
        <v>0.5</v>
      </c>
      <c r="C389" s="269"/>
      <c r="D389" s="269"/>
      <c r="E389" s="269"/>
      <c r="F389" s="269"/>
      <c r="G389" s="249"/>
      <c r="H389" s="186"/>
    </row>
    <row r="390" spans="1:15" x14ac:dyDescent="0.25">
      <c r="A390" s="156">
        <v>0.33333333333333331</v>
      </c>
      <c r="B390" s="156">
        <v>0.5</v>
      </c>
      <c r="C390" s="269" t="s">
        <v>490</v>
      </c>
      <c r="D390" s="269"/>
      <c r="E390" s="269"/>
      <c r="F390" s="269"/>
      <c r="G390" s="245" t="s">
        <v>309</v>
      </c>
      <c r="H390" s="240"/>
      <c r="I390" s="240"/>
      <c r="J390" s="138"/>
      <c r="K390" s="227"/>
      <c r="L390" s="227"/>
      <c r="M390" s="227"/>
      <c r="N390" s="227"/>
      <c r="O390" s="227"/>
    </row>
    <row r="391" spans="1:15" ht="15.75" thickBot="1" x14ac:dyDescent="0.3">
      <c r="A391" s="218">
        <v>0.33333333333333331</v>
      </c>
      <c r="B391" s="218">
        <v>0.5</v>
      </c>
      <c r="C391" s="283" t="s">
        <v>489</v>
      </c>
      <c r="D391" s="283"/>
      <c r="E391" s="283"/>
      <c r="F391" s="283"/>
      <c r="G391" s="271" t="s">
        <v>597</v>
      </c>
      <c r="H391" s="183" t="s">
        <v>603</v>
      </c>
      <c r="J391" s="138"/>
      <c r="K391" s="227"/>
      <c r="L391" s="227"/>
      <c r="M391" s="227"/>
      <c r="N391" s="227"/>
      <c r="O391" s="227"/>
    </row>
    <row r="392" spans="1:15" s="35" customFormat="1" x14ac:dyDescent="0.25">
      <c r="A392" s="220">
        <v>0.54166666666666663</v>
      </c>
      <c r="B392" s="220">
        <v>0.57638888888888895</v>
      </c>
      <c r="C392" s="223" t="s">
        <v>318</v>
      </c>
      <c r="D392" s="167" t="s">
        <v>509</v>
      </c>
      <c r="E392" s="167" t="s">
        <v>546</v>
      </c>
      <c r="F392" s="167" t="s">
        <v>578</v>
      </c>
      <c r="G392" s="271"/>
      <c r="H392" s="252"/>
      <c r="J392" s="138"/>
      <c r="K392" s="227"/>
      <c r="L392" s="227"/>
      <c r="M392" s="227"/>
      <c r="N392" s="227"/>
      <c r="O392" s="227"/>
    </row>
    <row r="393" spans="1:15" s="4" customFormat="1" x14ac:dyDescent="0.25">
      <c r="A393" s="153">
        <v>0.58333333333333337</v>
      </c>
      <c r="B393" s="153">
        <v>0.61805555555555558</v>
      </c>
      <c r="C393" s="190" t="s">
        <v>317</v>
      </c>
      <c r="D393" s="191" t="s">
        <v>508</v>
      </c>
      <c r="E393" s="191" t="s">
        <v>545</v>
      </c>
      <c r="F393" s="191" t="s">
        <v>577</v>
      </c>
      <c r="G393" s="271"/>
      <c r="H393" s="252"/>
      <c r="J393" s="236"/>
      <c r="K393" s="270"/>
      <c r="L393" s="270"/>
      <c r="M393" s="270"/>
      <c r="N393" s="270"/>
      <c r="O393" s="227"/>
    </row>
    <row r="394" spans="1:15" s="4" customFormat="1" x14ac:dyDescent="0.25">
      <c r="A394" s="157">
        <v>0.66666666666666663</v>
      </c>
      <c r="B394" s="157">
        <v>0.79166666666666663</v>
      </c>
      <c r="C394" s="190" t="s">
        <v>589</v>
      </c>
      <c r="D394" s="192"/>
      <c r="E394" s="192"/>
      <c r="F394" s="191" t="s">
        <v>589</v>
      </c>
      <c r="G394" s="114"/>
      <c r="H394" s="252"/>
      <c r="J394" s="236"/>
      <c r="K394" s="138"/>
      <c r="L394" s="138"/>
      <c r="M394" s="138"/>
      <c r="N394" s="237"/>
      <c r="O394" s="227"/>
    </row>
    <row r="395" spans="1:15" s="4" customFormat="1" x14ac:dyDescent="0.25">
      <c r="A395" s="50"/>
      <c r="B395" s="142"/>
      <c r="C395" s="40"/>
      <c r="D395" s="40"/>
      <c r="E395" s="40"/>
      <c r="F395" s="40"/>
      <c r="G395" s="40"/>
      <c r="H395" s="252"/>
      <c r="J395" s="227"/>
      <c r="K395" s="227"/>
      <c r="L395" s="227"/>
      <c r="M395" s="227"/>
      <c r="N395" s="227"/>
      <c r="O395" s="227"/>
    </row>
    <row r="396" spans="1:15" s="4" customFormat="1" x14ac:dyDescent="0.25">
      <c r="A396" s="50"/>
      <c r="B396" s="142"/>
      <c r="C396" s="40"/>
      <c r="D396" s="40"/>
      <c r="E396" s="40"/>
      <c r="F396" s="40"/>
      <c r="G396" s="40"/>
      <c r="H396" s="252"/>
      <c r="M396" s="227"/>
      <c r="N396" s="227"/>
      <c r="O396" s="227"/>
    </row>
    <row r="397" spans="1:15" x14ac:dyDescent="0.25">
      <c r="A397" s="310" t="s">
        <v>25</v>
      </c>
      <c r="B397" s="310"/>
      <c r="C397" s="10" t="s">
        <v>31</v>
      </c>
      <c r="D397" s="10" t="s">
        <v>32</v>
      </c>
      <c r="E397" s="10" t="s">
        <v>33</v>
      </c>
      <c r="F397" s="10" t="s">
        <v>34</v>
      </c>
      <c r="G397" s="251" t="s">
        <v>35</v>
      </c>
    </row>
    <row r="398" spans="1:15" x14ac:dyDescent="0.25">
      <c r="A398" s="310"/>
      <c r="B398" s="310"/>
      <c r="C398" s="29">
        <v>42877</v>
      </c>
      <c r="D398" s="29">
        <v>42878</v>
      </c>
      <c r="E398" s="29">
        <v>42879</v>
      </c>
      <c r="F398" s="29">
        <v>42880</v>
      </c>
      <c r="G398" s="188">
        <v>42881</v>
      </c>
      <c r="K398" s="4"/>
    </row>
    <row r="399" spans="1:15" s="35" customFormat="1" x14ac:dyDescent="0.25">
      <c r="A399" s="156">
        <v>0.33333333333333331</v>
      </c>
      <c r="B399" s="156">
        <v>0.5</v>
      </c>
      <c r="C399" s="269" t="s">
        <v>488</v>
      </c>
      <c r="D399" s="269"/>
      <c r="E399" s="269"/>
      <c r="F399" s="269"/>
      <c r="G399" s="272" t="s">
        <v>598</v>
      </c>
      <c r="H399" s="154" t="s">
        <v>552</v>
      </c>
      <c r="K399" s="98"/>
      <c r="L399"/>
    </row>
    <row r="400" spans="1:15" s="35" customFormat="1" x14ac:dyDescent="0.25">
      <c r="A400" s="156">
        <v>0.33333333333333331</v>
      </c>
      <c r="B400" s="156">
        <v>0.5</v>
      </c>
      <c r="C400" s="269" t="s">
        <v>487</v>
      </c>
      <c r="D400" s="269"/>
      <c r="E400" s="269"/>
      <c r="F400" s="269"/>
      <c r="G400" s="273"/>
      <c r="H400" s="154" t="s">
        <v>551</v>
      </c>
      <c r="L400"/>
    </row>
    <row r="401" spans="1:10" s="35" customFormat="1" x14ac:dyDescent="0.25">
      <c r="A401" s="156">
        <v>0.33333333333333331</v>
      </c>
      <c r="B401" s="156">
        <v>0.5</v>
      </c>
      <c r="C401" s="269"/>
      <c r="D401" s="269"/>
      <c r="E401" s="269"/>
      <c r="F401" s="269"/>
      <c r="G401" s="274"/>
      <c r="H401" s="154" t="s">
        <v>114</v>
      </c>
    </row>
    <row r="402" spans="1:10" s="35" customFormat="1" x14ac:dyDescent="0.25">
      <c r="A402" s="156">
        <v>0.33333333333333331</v>
      </c>
      <c r="B402" s="156">
        <v>0.5</v>
      </c>
      <c r="C402" s="283" t="s">
        <v>486</v>
      </c>
      <c r="D402" s="283"/>
      <c r="E402" s="283"/>
      <c r="F402" s="283"/>
      <c r="G402" s="272" t="s">
        <v>596</v>
      </c>
      <c r="H402" s="154" t="s">
        <v>113</v>
      </c>
    </row>
    <row r="403" spans="1:10" s="35" customFormat="1" x14ac:dyDescent="0.25">
      <c r="A403" s="220">
        <v>0.54166666666666663</v>
      </c>
      <c r="B403" s="220">
        <v>0.57638888888888895</v>
      </c>
      <c r="C403" s="167" t="s">
        <v>588</v>
      </c>
      <c r="D403" s="167" t="s">
        <v>511</v>
      </c>
      <c r="E403" s="167" t="s">
        <v>548</v>
      </c>
      <c r="F403" s="241"/>
      <c r="G403" s="273"/>
      <c r="H403" s="154" t="s">
        <v>112</v>
      </c>
    </row>
    <row r="404" spans="1:10" x14ac:dyDescent="0.25">
      <c r="A404" s="153">
        <v>0.58333333333333337</v>
      </c>
      <c r="B404" s="153">
        <v>0.61805555555555558</v>
      </c>
      <c r="C404" s="180" t="s">
        <v>587</v>
      </c>
      <c r="D404" s="181" t="s">
        <v>510</v>
      </c>
      <c r="E404" s="181" t="s">
        <v>547</v>
      </c>
      <c r="F404" s="66"/>
      <c r="G404" s="274"/>
      <c r="H404" s="152" t="s">
        <v>111</v>
      </c>
    </row>
    <row r="405" spans="1:10" x14ac:dyDescent="0.25">
      <c r="A405" s="66"/>
      <c r="B405" s="123"/>
      <c r="C405" s="66"/>
      <c r="D405" s="66"/>
      <c r="E405" s="66"/>
      <c r="F405" s="174"/>
      <c r="G405" s="66"/>
    </row>
    <row r="406" spans="1:10" x14ac:dyDescent="0.25">
      <c r="A406" s="66"/>
      <c r="B406" s="123"/>
      <c r="C406" s="66"/>
      <c r="D406" s="66"/>
      <c r="E406" s="66"/>
      <c r="F406" s="174"/>
      <c r="G406" s="66"/>
    </row>
    <row r="407" spans="1:10" s="35" customFormat="1" x14ac:dyDescent="0.25">
      <c r="D407" s="136"/>
      <c r="E407" s="136"/>
      <c r="F407" s="136"/>
      <c r="G407" s="189"/>
    </row>
    <row r="408" spans="1:10" s="35" customFormat="1" x14ac:dyDescent="0.25">
      <c r="A408" s="49"/>
      <c r="B408" s="49"/>
      <c r="C408" s="71"/>
      <c r="D408" s="71"/>
      <c r="E408" s="71"/>
      <c r="F408" s="71"/>
      <c r="G408" s="71"/>
    </row>
    <row r="409" spans="1:10" s="4" customFormat="1" x14ac:dyDescent="0.25">
      <c r="A409" s="50"/>
      <c r="B409" s="51"/>
      <c r="C409" s="40"/>
      <c r="D409" s="40"/>
      <c r="E409" s="40"/>
      <c r="F409" s="40"/>
      <c r="G409" s="40"/>
    </row>
    <row r="410" spans="1:10" x14ac:dyDescent="0.25">
      <c r="A410" s="310" t="s">
        <v>26</v>
      </c>
      <c r="B410" s="310"/>
      <c r="C410" s="10" t="s">
        <v>31</v>
      </c>
      <c r="D410" s="10" t="s">
        <v>32</v>
      </c>
      <c r="E410" s="10" t="s">
        <v>33</v>
      </c>
      <c r="F410" s="10" t="s">
        <v>34</v>
      </c>
      <c r="G410" s="10" t="s">
        <v>35</v>
      </c>
      <c r="H410" s="10" t="s">
        <v>45</v>
      </c>
    </row>
    <row r="411" spans="1:10" x14ac:dyDescent="0.25">
      <c r="A411" s="310"/>
      <c r="B411" s="310"/>
      <c r="C411" s="29">
        <v>42884</v>
      </c>
      <c r="D411" s="29">
        <v>42885</v>
      </c>
      <c r="E411" s="29">
        <v>42886</v>
      </c>
      <c r="F411" s="29">
        <v>42887</v>
      </c>
      <c r="G411" s="29">
        <v>42888</v>
      </c>
      <c r="H411" s="45">
        <v>42889</v>
      </c>
    </row>
    <row r="412" spans="1:10" s="35" customFormat="1" ht="15.75" thickBot="1" x14ac:dyDescent="0.3">
      <c r="A412" s="156">
        <v>0.33333333333333331</v>
      </c>
      <c r="B412" s="156">
        <v>0.5</v>
      </c>
      <c r="C412" s="289" t="s">
        <v>485</v>
      </c>
      <c r="D412" s="290"/>
      <c r="E412" s="290"/>
      <c r="F412" s="291"/>
      <c r="G412" s="335" t="s">
        <v>62</v>
      </c>
      <c r="H412" s="337"/>
      <c r="I412" s="80"/>
      <c r="J412" s="80"/>
    </row>
    <row r="413" spans="1:10" x14ac:dyDescent="0.25">
      <c r="A413" s="46"/>
      <c r="B413" s="46"/>
      <c r="C413" s="20"/>
      <c r="D413" s="20"/>
      <c r="E413" s="20"/>
      <c r="F413" s="11"/>
      <c r="G413" s="59"/>
      <c r="H413" s="81"/>
      <c r="I413" s="327"/>
      <c r="J413" s="327"/>
    </row>
    <row r="414" spans="1:10" s="4" customFormat="1" x14ac:dyDescent="0.25">
      <c r="A414" s="50"/>
      <c r="B414" s="51"/>
      <c r="C414" s="40"/>
      <c r="D414" s="40"/>
      <c r="E414" s="40"/>
      <c r="F414" s="40"/>
      <c r="G414" s="40"/>
      <c r="H414" s="40"/>
    </row>
    <row r="415" spans="1:10" x14ac:dyDescent="0.25">
      <c r="A415" s="310" t="s">
        <v>27</v>
      </c>
      <c r="B415" s="310"/>
      <c r="C415" s="10" t="s">
        <v>31</v>
      </c>
      <c r="D415" s="10" t="s">
        <v>32</v>
      </c>
      <c r="E415" s="10" t="s">
        <v>33</v>
      </c>
      <c r="F415" s="10" t="s">
        <v>34</v>
      </c>
      <c r="G415" s="10" t="s">
        <v>35</v>
      </c>
      <c r="H415" s="10" t="s">
        <v>45</v>
      </c>
    </row>
    <row r="416" spans="1:10" x14ac:dyDescent="0.25">
      <c r="A416" s="310"/>
      <c r="B416" s="310"/>
      <c r="C416" s="45">
        <v>42891</v>
      </c>
      <c r="D416" s="45">
        <v>42892</v>
      </c>
      <c r="E416" s="45">
        <v>42893</v>
      </c>
      <c r="F416" s="45">
        <v>42894</v>
      </c>
      <c r="G416" s="45">
        <v>42895</v>
      </c>
      <c r="H416" s="45">
        <v>42896</v>
      </c>
    </row>
    <row r="417" spans="1:16" s="35" customFormat="1" ht="15" customHeight="1" x14ac:dyDescent="0.25">
      <c r="A417" s="43"/>
      <c r="B417" s="43"/>
      <c r="C417" s="335" t="s">
        <v>62</v>
      </c>
      <c r="D417" s="336"/>
      <c r="E417" s="336"/>
      <c r="F417" s="336"/>
      <c r="G417" s="336"/>
      <c r="H417" s="337"/>
    </row>
    <row r="418" spans="1:16" s="35" customFormat="1" x14ac:dyDescent="0.25">
      <c r="A418" s="43"/>
      <c r="B418" s="43"/>
      <c r="C418" s="29"/>
      <c r="D418" s="29"/>
      <c r="E418" s="29"/>
      <c r="F418" s="29"/>
      <c r="G418" s="29"/>
      <c r="H418" s="29"/>
    </row>
    <row r="419" spans="1:16" x14ac:dyDescent="0.25">
      <c r="A419" s="53"/>
      <c r="B419" s="43"/>
      <c r="I419" s="61"/>
      <c r="J419" s="61"/>
      <c r="K419" s="61"/>
      <c r="L419" s="61"/>
      <c r="M419" s="61"/>
      <c r="N419" s="61"/>
    </row>
    <row r="420" spans="1:16" s="4" customFormat="1" x14ac:dyDescent="0.25">
      <c r="A420" s="50"/>
      <c r="B420" s="51"/>
      <c r="C420" s="40"/>
      <c r="D420" s="40"/>
      <c r="E420" s="40"/>
      <c r="F420" s="40"/>
      <c r="G420" s="40"/>
      <c r="H420" s="40"/>
    </row>
    <row r="421" spans="1:16" x14ac:dyDescent="0.25">
      <c r="A421" s="310" t="s">
        <v>28</v>
      </c>
      <c r="B421" s="310"/>
      <c r="C421" s="10" t="s">
        <v>31</v>
      </c>
      <c r="D421" s="10" t="s">
        <v>32</v>
      </c>
      <c r="E421" s="10" t="s">
        <v>33</v>
      </c>
      <c r="F421" s="10" t="s">
        <v>34</v>
      </c>
      <c r="G421" s="10" t="s">
        <v>35</v>
      </c>
      <c r="H421" s="10" t="s">
        <v>45</v>
      </c>
    </row>
    <row r="422" spans="1:16" x14ac:dyDescent="0.25">
      <c r="A422" s="310"/>
      <c r="B422" s="310"/>
      <c r="C422" s="45">
        <v>42898</v>
      </c>
      <c r="D422" s="45">
        <v>42899</v>
      </c>
      <c r="E422" s="45">
        <v>42900</v>
      </c>
      <c r="F422" s="45">
        <v>42901</v>
      </c>
      <c r="G422" s="45">
        <v>42902</v>
      </c>
      <c r="H422" s="45">
        <v>42903</v>
      </c>
    </row>
    <row r="423" spans="1:16" s="35" customFormat="1" ht="15" customHeight="1" x14ac:dyDescent="0.25">
      <c r="A423" s="43"/>
      <c r="B423" s="43"/>
      <c r="C423" s="335" t="s">
        <v>62</v>
      </c>
      <c r="D423" s="336"/>
      <c r="E423" s="336"/>
      <c r="F423" s="336"/>
      <c r="G423" s="336"/>
      <c r="H423" s="337"/>
    </row>
    <row r="424" spans="1:16" s="35" customFormat="1" x14ac:dyDescent="0.25">
      <c r="A424" s="43"/>
      <c r="B424" s="43"/>
      <c r="C424" s="29"/>
      <c r="D424" s="29"/>
      <c r="E424" s="29"/>
      <c r="F424" s="29"/>
      <c r="G424" s="29"/>
      <c r="H424" s="29"/>
    </row>
    <row r="425" spans="1:16" x14ac:dyDescent="0.25">
      <c r="A425" s="53"/>
      <c r="B425" s="43"/>
      <c r="I425" s="327"/>
      <c r="J425" s="327"/>
      <c r="K425" s="327"/>
      <c r="L425" s="327"/>
      <c r="M425" s="327"/>
      <c r="N425" s="327"/>
    </row>
    <row r="426" spans="1:16" s="4" customFormat="1" x14ac:dyDescent="0.25">
      <c r="A426" s="50"/>
      <c r="B426" s="51"/>
      <c r="C426" s="40"/>
      <c r="D426" s="40"/>
      <c r="E426" s="40"/>
      <c r="F426" s="40"/>
      <c r="G426" s="40"/>
      <c r="H426" s="40"/>
    </row>
    <row r="427" spans="1:16" x14ac:dyDescent="0.25">
      <c r="A427" s="310" t="s">
        <v>29</v>
      </c>
      <c r="B427" s="310"/>
      <c r="C427" s="16" t="s">
        <v>31</v>
      </c>
      <c r="D427" s="16" t="s">
        <v>32</v>
      </c>
      <c r="E427" s="10" t="s">
        <v>33</v>
      </c>
      <c r="F427" s="10" t="s">
        <v>34</v>
      </c>
      <c r="G427" s="10" t="s">
        <v>35</v>
      </c>
      <c r="H427" s="10" t="s">
        <v>45</v>
      </c>
    </row>
    <row r="428" spans="1:16" x14ac:dyDescent="0.25">
      <c r="A428" s="310"/>
      <c r="B428" s="310"/>
      <c r="C428" s="29">
        <v>42905</v>
      </c>
      <c r="D428" s="29">
        <v>42906</v>
      </c>
      <c r="E428" s="29">
        <v>42907</v>
      </c>
      <c r="F428" s="29">
        <v>42908</v>
      </c>
      <c r="G428" s="29">
        <v>42909</v>
      </c>
      <c r="H428" s="29">
        <v>42910</v>
      </c>
    </row>
    <row r="429" spans="1:16" s="35" customFormat="1" ht="15" customHeight="1" x14ac:dyDescent="0.25">
      <c r="A429" s="43"/>
      <c r="B429" s="43"/>
      <c r="C429" s="335" t="s">
        <v>62</v>
      </c>
      <c r="D429" s="336"/>
      <c r="E429" s="336"/>
      <c r="F429" s="337"/>
      <c r="G429" s="29"/>
      <c r="H429" s="29"/>
    </row>
    <row r="430" spans="1:16" x14ac:dyDescent="0.25">
      <c r="A430" s="53"/>
      <c r="B430" s="43"/>
      <c r="C430" s="59"/>
      <c r="D430" s="59"/>
      <c r="E430" s="42"/>
      <c r="F430" s="42"/>
      <c r="G430" s="42"/>
      <c r="H430" s="42"/>
      <c r="I430" s="327"/>
      <c r="J430" s="327"/>
      <c r="K430" s="77"/>
      <c r="L430" s="77"/>
      <c r="M430" s="77"/>
      <c r="N430" s="77"/>
      <c r="O430" s="77"/>
      <c r="P430" s="77"/>
    </row>
    <row r="431" spans="1:16" s="4" customFormat="1" x14ac:dyDescent="0.25">
      <c r="I431" s="387"/>
      <c r="J431" s="387"/>
      <c r="K431" s="387"/>
      <c r="L431" s="387"/>
      <c r="M431" s="387"/>
      <c r="N431" s="387"/>
      <c r="O431" s="387"/>
      <c r="P431" s="387"/>
    </row>
    <row r="432" spans="1:16" x14ac:dyDescent="0.25">
      <c r="A432" s="9"/>
      <c r="B432" s="15"/>
      <c r="C432" s="40"/>
      <c r="D432" s="40"/>
      <c r="E432" s="40"/>
      <c r="F432" s="40"/>
      <c r="G432" s="40"/>
      <c r="H432" s="40"/>
    </row>
    <row r="433" spans="1:8" x14ac:dyDescent="0.25">
      <c r="A433" s="386"/>
      <c r="B433" s="386"/>
      <c r="C433" s="10" t="s">
        <v>31</v>
      </c>
      <c r="D433" s="10" t="s">
        <v>32</v>
      </c>
      <c r="E433" s="10" t="s">
        <v>33</v>
      </c>
      <c r="F433" s="10" t="s">
        <v>34</v>
      </c>
      <c r="G433" s="10" t="s">
        <v>35</v>
      </c>
      <c r="H433" s="10" t="s">
        <v>45</v>
      </c>
    </row>
    <row r="434" spans="1:8" x14ac:dyDescent="0.25">
      <c r="A434" s="386"/>
      <c r="B434" s="386"/>
      <c r="C434" s="29">
        <v>42912</v>
      </c>
      <c r="D434" s="29">
        <v>42913</v>
      </c>
      <c r="E434" s="29">
        <v>42914</v>
      </c>
      <c r="F434" s="29">
        <v>42915</v>
      </c>
      <c r="G434" s="29">
        <v>42916</v>
      </c>
      <c r="H434" s="29">
        <v>42917</v>
      </c>
    </row>
    <row r="435" spans="1:8" x14ac:dyDescent="0.25">
      <c r="A435" s="53"/>
      <c r="B435" s="43"/>
      <c r="C435" s="17"/>
      <c r="D435" s="41"/>
      <c r="E435" s="17"/>
      <c r="F435" s="62"/>
      <c r="G435" s="62"/>
      <c r="H435" s="62"/>
    </row>
    <row r="436" spans="1:8" x14ac:dyDescent="0.25">
      <c r="A436" s="52"/>
      <c r="B436" s="58"/>
      <c r="C436" s="40"/>
      <c r="D436" s="40"/>
      <c r="E436" s="40"/>
      <c r="F436" s="40"/>
      <c r="G436" s="40"/>
      <c r="H436" s="40"/>
    </row>
    <row r="437" spans="1:8" x14ac:dyDescent="0.25">
      <c r="A437" s="386"/>
      <c r="B437" s="386"/>
      <c r="C437" s="10" t="s">
        <v>31</v>
      </c>
      <c r="D437" s="10" t="s">
        <v>32</v>
      </c>
      <c r="E437" s="10" t="s">
        <v>33</v>
      </c>
      <c r="F437" s="10" t="s">
        <v>34</v>
      </c>
      <c r="G437" s="10" t="s">
        <v>35</v>
      </c>
      <c r="H437" s="10" t="s">
        <v>45</v>
      </c>
    </row>
    <row r="438" spans="1:8" x14ac:dyDescent="0.25">
      <c r="A438" s="386"/>
      <c r="B438" s="386"/>
      <c r="C438" s="29">
        <v>42919</v>
      </c>
      <c r="D438" s="29">
        <v>42920</v>
      </c>
      <c r="E438" s="29">
        <v>42921</v>
      </c>
      <c r="F438" s="29">
        <v>42922</v>
      </c>
      <c r="G438" s="29">
        <v>42923</v>
      </c>
      <c r="H438" s="29">
        <v>42924</v>
      </c>
    </row>
    <row r="439" spans="1:8" s="37" customFormat="1" x14ac:dyDescent="0.25">
      <c r="A439" s="50"/>
      <c r="B439" s="51"/>
      <c r="C439" s="30"/>
      <c r="D439" s="30"/>
      <c r="E439" s="30"/>
      <c r="F439" s="30"/>
      <c r="G439" s="30"/>
      <c r="H439" s="30"/>
    </row>
    <row r="440" spans="1:8" s="35" customFormat="1" x14ac:dyDescent="0.25">
      <c r="A440" s="386"/>
      <c r="B440" s="386"/>
      <c r="C440" s="10" t="s">
        <v>31</v>
      </c>
      <c r="D440" s="10" t="s">
        <v>32</v>
      </c>
      <c r="E440" s="10" t="s">
        <v>33</v>
      </c>
      <c r="F440" s="10" t="s">
        <v>34</v>
      </c>
      <c r="G440" s="10" t="s">
        <v>35</v>
      </c>
      <c r="H440" s="10" t="s">
        <v>45</v>
      </c>
    </row>
    <row r="441" spans="1:8" s="35" customFormat="1" x14ac:dyDescent="0.25">
      <c r="A441" s="386"/>
      <c r="B441" s="386"/>
      <c r="C441" s="29">
        <v>42926</v>
      </c>
      <c r="D441" s="29">
        <v>42927</v>
      </c>
      <c r="E441" s="29">
        <v>42928</v>
      </c>
      <c r="F441" s="29">
        <v>42929</v>
      </c>
      <c r="G441" s="29">
        <v>42930</v>
      </c>
      <c r="H441" s="29">
        <v>42931</v>
      </c>
    </row>
    <row r="442" spans="1:8" s="4" customFormat="1" ht="15.75" thickBot="1" x14ac:dyDescent="0.3">
      <c r="A442" s="99"/>
      <c r="B442" s="99"/>
      <c r="C442" s="99"/>
      <c r="D442" s="82"/>
      <c r="E442" s="82"/>
      <c r="F442" s="82"/>
      <c r="G442" s="82"/>
      <c r="H442" s="82"/>
    </row>
    <row r="443" spans="1:8" ht="25.5" customHeight="1" thickBot="1" x14ac:dyDescent="0.3">
      <c r="A443" s="383" t="s">
        <v>63</v>
      </c>
      <c r="B443" s="384"/>
      <c r="C443" s="385"/>
      <c r="D443" s="83"/>
      <c r="E443" s="83"/>
      <c r="F443" s="83"/>
    </row>
    <row r="444" spans="1:8" ht="15.75" thickBot="1" x14ac:dyDescent="0.3"/>
    <row r="445" spans="1:8" ht="15.75" thickBot="1" x14ac:dyDescent="0.3">
      <c r="A445" s="380" t="s">
        <v>60</v>
      </c>
      <c r="B445" s="381"/>
      <c r="C445" s="381"/>
      <c r="D445" s="381"/>
      <c r="E445" s="381"/>
      <c r="F445" s="381"/>
      <c r="G445" s="381"/>
      <c r="H445" s="382"/>
    </row>
    <row r="446" spans="1:8" ht="15.75" thickBot="1" x14ac:dyDescent="0.3">
      <c r="A446" s="35"/>
      <c r="B446" s="35"/>
      <c r="C446" s="35"/>
      <c r="D446" s="35"/>
      <c r="E446" s="35"/>
      <c r="F446" s="35"/>
    </row>
    <row r="447" spans="1:8" ht="15.75" thickBot="1" x14ac:dyDescent="0.3">
      <c r="A447" s="311" t="s">
        <v>61</v>
      </c>
      <c r="B447" s="312"/>
      <c r="C447" s="312"/>
      <c r="D447" s="312"/>
      <c r="E447" s="312"/>
      <c r="F447" s="312"/>
      <c r="G447" s="312"/>
      <c r="H447" s="313"/>
    </row>
  </sheetData>
  <mergeCells count="273">
    <mergeCell ref="K355:L355"/>
    <mergeCell ref="H340:H342"/>
    <mergeCell ref="H344:H345"/>
    <mergeCell ref="C375:F375"/>
    <mergeCell ref="G368:G369"/>
    <mergeCell ref="D367:F367"/>
    <mergeCell ref="G366:G367"/>
    <mergeCell ref="G330:G332"/>
    <mergeCell ref="G321:G323"/>
    <mergeCell ref="D364:G364"/>
    <mergeCell ref="C364:C370"/>
    <mergeCell ref="B227:D227"/>
    <mergeCell ref="B228:D228"/>
    <mergeCell ref="B229:D229"/>
    <mergeCell ref="B230:D230"/>
    <mergeCell ref="B231:D231"/>
    <mergeCell ref="A232:G232"/>
    <mergeCell ref="A282:B283"/>
    <mergeCell ref="C271:F271"/>
    <mergeCell ref="C272:F272"/>
    <mergeCell ref="C273:F273"/>
    <mergeCell ref="C251:F251"/>
    <mergeCell ref="C274:F274"/>
    <mergeCell ref="G261:G263"/>
    <mergeCell ref="F238:F241"/>
    <mergeCell ref="G252:G254"/>
    <mergeCell ref="G271:G273"/>
    <mergeCell ref="G264:G266"/>
    <mergeCell ref="C132:C133"/>
    <mergeCell ref="L226:M226"/>
    <mergeCell ref="D90:D97"/>
    <mergeCell ref="A224:G224"/>
    <mergeCell ref="A121:G121"/>
    <mergeCell ref="A134:G134"/>
    <mergeCell ref="A111:B112"/>
    <mergeCell ref="C119:C120"/>
    <mergeCell ref="M224:O225"/>
    <mergeCell ref="A99:B100"/>
    <mergeCell ref="C140:F140"/>
    <mergeCell ref="D101:G101"/>
    <mergeCell ref="D102:G102"/>
    <mergeCell ref="C177:F177"/>
    <mergeCell ref="C178:F178"/>
    <mergeCell ref="C179:F179"/>
    <mergeCell ref="C162:F162"/>
    <mergeCell ref="C138:F138"/>
    <mergeCell ref="C139:F139"/>
    <mergeCell ref="A148:B149"/>
    <mergeCell ref="J223:Q223"/>
    <mergeCell ref="C128:F128"/>
    <mergeCell ref="C96:C97"/>
    <mergeCell ref="C126:F126"/>
    <mergeCell ref="A1:H1"/>
    <mergeCell ref="A437:B438"/>
    <mergeCell ref="A415:B416"/>
    <mergeCell ref="A421:B422"/>
    <mergeCell ref="A427:B428"/>
    <mergeCell ref="A348:B349"/>
    <mergeCell ref="A352:B353"/>
    <mergeCell ref="A433:B434"/>
    <mergeCell ref="A410:B411"/>
    <mergeCell ref="A373:B374"/>
    <mergeCell ref="A385:B386"/>
    <mergeCell ref="A397:B398"/>
    <mergeCell ref="A25:B26"/>
    <mergeCell ref="A185:B186"/>
    <mergeCell ref="H211:H216"/>
    <mergeCell ref="A269:B270"/>
    <mergeCell ref="A221:G221"/>
    <mergeCell ref="A2:H2"/>
    <mergeCell ref="A160:B161"/>
    <mergeCell ref="A175:B176"/>
    <mergeCell ref="B9:D9"/>
    <mergeCell ref="C53:D53"/>
    <mergeCell ref="C54:D54"/>
    <mergeCell ref="F54:G54"/>
    <mergeCell ref="A445:H445"/>
    <mergeCell ref="A447:H447"/>
    <mergeCell ref="A443:C443"/>
    <mergeCell ref="I413:J413"/>
    <mergeCell ref="I430:J430"/>
    <mergeCell ref="I425:N425"/>
    <mergeCell ref="A294:B295"/>
    <mergeCell ref="A440:B441"/>
    <mergeCell ref="A338:B339"/>
    <mergeCell ref="A362:B363"/>
    <mergeCell ref="I431:P431"/>
    <mergeCell ref="C423:H423"/>
    <mergeCell ref="C429:F429"/>
    <mergeCell ref="J319:M319"/>
    <mergeCell ref="J320:M320"/>
    <mergeCell ref="J321:M321"/>
    <mergeCell ref="K330:N330"/>
    <mergeCell ref="K331:N331"/>
    <mergeCell ref="C340:E340"/>
    <mergeCell ref="C341:E341"/>
    <mergeCell ref="G412:H412"/>
    <mergeCell ref="C417:H417"/>
    <mergeCell ref="C376:F376"/>
    <mergeCell ref="G311:G313"/>
    <mergeCell ref="D150:D157"/>
    <mergeCell ref="F150:F157"/>
    <mergeCell ref="A51:B52"/>
    <mergeCell ref="A38:B39"/>
    <mergeCell ref="A136:B137"/>
    <mergeCell ref="C78:D78"/>
    <mergeCell ref="C79:D79"/>
    <mergeCell ref="E77:G77"/>
    <mergeCell ref="D16:G16"/>
    <mergeCell ref="D17:G17"/>
    <mergeCell ref="C66:D66"/>
    <mergeCell ref="D71:D73"/>
    <mergeCell ref="C67:D67"/>
    <mergeCell ref="C77:D77"/>
    <mergeCell ref="C114:F114"/>
    <mergeCell ref="C127:F127"/>
    <mergeCell ref="C65:D65"/>
    <mergeCell ref="D83:D85"/>
    <mergeCell ref="C107:C108"/>
    <mergeCell ref="E96:E97"/>
    <mergeCell ref="E90:G90"/>
    <mergeCell ref="E91:G91"/>
    <mergeCell ref="E92:G92"/>
    <mergeCell ref="C71:C72"/>
    <mergeCell ref="C16:C22"/>
    <mergeCell ref="E53:E61"/>
    <mergeCell ref="J10:J11"/>
    <mergeCell ref="J12:J13"/>
    <mergeCell ref="A124:B125"/>
    <mergeCell ref="C113:F113"/>
    <mergeCell ref="A88:B89"/>
    <mergeCell ref="A75:B76"/>
    <mergeCell ref="F55:G55"/>
    <mergeCell ref="D59:D61"/>
    <mergeCell ref="A14:B15"/>
    <mergeCell ref="A63:B64"/>
    <mergeCell ref="C55:D55"/>
    <mergeCell ref="C83:C84"/>
    <mergeCell ref="E83:E84"/>
    <mergeCell ref="E65:G73"/>
    <mergeCell ref="D103:G103"/>
    <mergeCell ref="C115:F115"/>
    <mergeCell ref="E78:G78"/>
    <mergeCell ref="E79:G79"/>
    <mergeCell ref="E107:E108"/>
    <mergeCell ref="E119:E120"/>
    <mergeCell ref="M142:M145"/>
    <mergeCell ref="B3:D3"/>
    <mergeCell ref="B5:D5"/>
    <mergeCell ref="B7:D7"/>
    <mergeCell ref="B8:D8"/>
    <mergeCell ref="B6:D6"/>
    <mergeCell ref="B4:D4"/>
    <mergeCell ref="C41:F41"/>
    <mergeCell ref="C42:F42"/>
    <mergeCell ref="F53:G53"/>
    <mergeCell ref="C40:F40"/>
    <mergeCell ref="D18:G18"/>
    <mergeCell ref="C27:E27"/>
    <mergeCell ref="C28:E28"/>
    <mergeCell ref="C29:E29"/>
    <mergeCell ref="A10:G10"/>
    <mergeCell ref="C33:C36"/>
    <mergeCell ref="D33:D35"/>
    <mergeCell ref="E33:E36"/>
    <mergeCell ref="A145:G145"/>
    <mergeCell ref="F27:F36"/>
    <mergeCell ref="C46:C49"/>
    <mergeCell ref="D46:D48"/>
    <mergeCell ref="E46:E47"/>
    <mergeCell ref="A158:G158"/>
    <mergeCell ref="A201:E201"/>
    <mergeCell ref="A187:G187"/>
    <mergeCell ref="C163:F163"/>
    <mergeCell ref="C164:F164"/>
    <mergeCell ref="A191:G191"/>
    <mergeCell ref="F168:F171"/>
    <mergeCell ref="A203:B204"/>
    <mergeCell ref="A172:C172"/>
    <mergeCell ref="A189:B190"/>
    <mergeCell ref="A193:B194"/>
    <mergeCell ref="C197:F197"/>
    <mergeCell ref="L228:M228"/>
    <mergeCell ref="C195:F195"/>
    <mergeCell ref="C196:F196"/>
    <mergeCell ref="C261:F261"/>
    <mergeCell ref="C262:F262"/>
    <mergeCell ref="C263:F263"/>
    <mergeCell ref="L230:M230"/>
    <mergeCell ref="A244:E244"/>
    <mergeCell ref="C249:F249"/>
    <mergeCell ref="C250:F250"/>
    <mergeCell ref="G249:G251"/>
    <mergeCell ref="G240:G242"/>
    <mergeCell ref="E207:H207"/>
    <mergeCell ref="A217:H217"/>
    <mergeCell ref="L227:M227"/>
    <mergeCell ref="L222:Q222"/>
    <mergeCell ref="A209:B210"/>
    <mergeCell ref="A219:B220"/>
    <mergeCell ref="A235:B236"/>
    <mergeCell ref="L229:M229"/>
    <mergeCell ref="L231:M231"/>
    <mergeCell ref="A247:B248"/>
    <mergeCell ref="A259:B260"/>
    <mergeCell ref="B226:D226"/>
    <mergeCell ref="G284:G286"/>
    <mergeCell ref="G274:G276"/>
    <mergeCell ref="G296:G298"/>
    <mergeCell ref="G354:G359"/>
    <mergeCell ref="G308:G310"/>
    <mergeCell ref="G299:G301"/>
    <mergeCell ref="A350:G350"/>
    <mergeCell ref="A316:B317"/>
    <mergeCell ref="A328:B329"/>
    <mergeCell ref="A279:D279"/>
    <mergeCell ref="A306:B307"/>
    <mergeCell ref="C330:F330"/>
    <mergeCell ref="C331:F331"/>
    <mergeCell ref="C354:E354"/>
    <mergeCell ref="C355:E355"/>
    <mergeCell ref="C320:F320"/>
    <mergeCell ref="C321:F321"/>
    <mergeCell ref="C342:E342"/>
    <mergeCell ref="C356:E356"/>
    <mergeCell ref="C412:F412"/>
    <mergeCell ref="G402:G404"/>
    <mergeCell ref="C390:F390"/>
    <mergeCell ref="J369:K369"/>
    <mergeCell ref="C391:F391"/>
    <mergeCell ref="C402:F402"/>
    <mergeCell ref="C284:F284"/>
    <mergeCell ref="C285:F285"/>
    <mergeCell ref="C286:F286"/>
    <mergeCell ref="C296:F296"/>
    <mergeCell ref="C297:F297"/>
    <mergeCell ref="C308:F308"/>
    <mergeCell ref="C309:F309"/>
    <mergeCell ref="C318:F318"/>
    <mergeCell ref="C319:F319"/>
    <mergeCell ref="C299:F299"/>
    <mergeCell ref="D365:G365"/>
    <mergeCell ref="D366:F366"/>
    <mergeCell ref="C399:F399"/>
    <mergeCell ref="K393:N393"/>
    <mergeCell ref="C387:F387"/>
    <mergeCell ref="J286:K286"/>
    <mergeCell ref="L365:M365"/>
    <mergeCell ref="C388:F388"/>
    <mergeCell ref="C389:F389"/>
    <mergeCell ref="C377:F377"/>
    <mergeCell ref="L366:M366"/>
    <mergeCell ref="L367:M367"/>
    <mergeCell ref="G391:G393"/>
    <mergeCell ref="G399:G401"/>
    <mergeCell ref="G318:G320"/>
    <mergeCell ref="G287:G289"/>
    <mergeCell ref="C332:F332"/>
    <mergeCell ref="F354:F359"/>
    <mergeCell ref="C378:F378"/>
    <mergeCell ref="C298:F298"/>
    <mergeCell ref="C310:F310"/>
    <mergeCell ref="F340:G346"/>
    <mergeCell ref="C400:F400"/>
    <mergeCell ref="C401:F401"/>
    <mergeCell ref="J287:K287"/>
    <mergeCell ref="G333:G335"/>
    <mergeCell ref="L298:M298"/>
    <mergeCell ref="C343:E343"/>
    <mergeCell ref="J365:K365"/>
    <mergeCell ref="G380:G381"/>
    <mergeCell ref="J368:K368"/>
    <mergeCell ref="K354:L354"/>
  </mergeCells>
  <phoneticPr fontId="0" type="noConversion"/>
  <conditionalFormatting sqref="C235:G235 C328:G328 C306:G306 C348:G348 C338:G338 C410:G410 C385:G385 C238:E239 A328:B329 C352:G352 H328:XFD329 C247:G247 C316:G316 C364 C269:G269 C282:G282 C373:G373 I318 I410:XFD411 H338:XFD339 A337:B339 C408 C259:I259 A258:B260 C362:XFD362 A235:B237 H235:XFD236 A268:B270 H270:I270 I300:XFD307 A305:B307 A361:B363 I308 L308:XFD308 N318:XFD322 H337:I337 K337:XFD337 I413 C237 A282:B283 K412:XFD413 A446:F446 A247:B248 A350 P237:XFD239 L237:L239 A445 H279:I283 J271:XFD271 C294:XFD294 A294:B295 A315:B317 A395:B398 L406:XFD406 N398:XFD405 F347 F340 K344:XFD344 K340:XFD342 H363:K363 K345:M345 H315:XFD317 L242:XFD243 I278:XFD278 I293:XFD293 I253:I256 I249:I251 R250:XFD251 H260:I260 I277 K272:XFD277 K279:XFD283 I289:L289 I287:I288 K288:L288 I290:I292 K291:XFD292 H257:I258 K259:XFD261 K258:L258 N258:XFD258 K253:XFD254 A408:B411 I417:XFD418 A417:B418 I423:XFD424 A423:B424 A347:B349 H346:M349 P345:XFD349 H350:XFD351 A351:B353 I330 A201 A244 H244:XFD248 K265:XFD270 A281 A279 A371:B374 A383:B386 H372:XFD373 L284:XFD284 I295:I298 N296:XFD298 N309:XFD313 O330:XFD330 I383:XFD389 O377:XFD381 I391:I394 O390:XFD394 C397:G397 M396:XFD396 L285:L287 K290:L290 N285:XFD290 I352:XFD353 M343:XFD343 M249:XFD249 H407:XFD409 M314:XFD314 H268:H269 L262:XFD263 K295:XFD295 K374:XFD376 J397:XFD397 J395:XFD395 A413:F413 H374:H377 J382:XFD382 H369:I371 K370:XFD371 H381 J404:J406 L398:L400 L240:M241 O240:XFD241 K256:XFD257 L255:XFD255 I354:I358 M354:XFD358 H359:J361 L359:XFD361 J364:K364 N363:XFD369">
    <cfRule type="containsText" dxfId="12125" priority="31505" operator="containsText" text="PSI">
      <formula>NOT(ISERROR(SEARCH("PSI",A201)))</formula>
    </cfRule>
    <cfRule type="containsText" dxfId="12124" priority="31521" operator="containsText" text=" FM">
      <formula>NOT(ISERROR(SEARCH(" FM",A201)))</formula>
    </cfRule>
  </conditionalFormatting>
  <conditionalFormatting sqref="C88:G88 A14:B15 C75:G75 A203 C38:G38 C51:G51 C63:G63 C136:G136 C148:G148 C193:G193 C203:G203 C189:G189 C185:G185 E65 H67:XFD67 I66:XFD66 C160:G160 H158:XFD161 H14:XFD15 C99:G99 C111:G111 C124:G124 I40:XFD44 D86:F87 C14:G14 A23:B26 A38:B39 A75:B76 A86:B89 H86:J89 K95:XFD95 C39:E39 G39:XFD39 C25:G25 H16:I20 K16:XFD17 I100 K100:XFD100 A111 I101:XFD101 A124 I207 P207:XFD207 I134:XFD134 A136 A148 C175:XFD175 I168:XFD174 A188:B190 A187 A192:B194 M82:M85 A98:B98 A99 A62:B64 A123:B123 I77:J79 J80:J82 A160:B161 K155:XFD157 I164 H186:XFD192 A175:B176 A184:B186 I46:XFD46 J38 I90:XFD91 H72:H73 J72:XFD73 J117:XFD118 I59:XFD59 J60:XFD60 H55:XFD55 H54 J54:XFD54 I193:XFD193 K194:XFD194 H198:J200 I195:J197 J56:XFD58 I68:XFD71 K92:XFD93 K97:XFD97 K166:XFD167 M78:M79 I162:J163 M162:XFD163 I203:XFD206 I221:XFD221 I142:I144 K164:XFD164 M24:XFD25 L80:M81 M28:XFD32 M26:M27 O26:XFD27 O77:XFD82 O86:XFD89 M77:N77 I148:XFD148 I149:J149 O149:XFD153 I21 A51:B52 H47:XFD49 H176 N18:XFD23 H35:H38 N34:XFD38 H61:XFD65 H74:XFD76 I98:XFD99 J102:XFD106 A109:B110 I132:M133 P132:XFD133 I107:XFD116 I119:XFD125 I141:XFD141 I126:M130 P126:XFD130 I145:J147 L142:L147 N142:XFD147 H184:H185 N176:XFD185 I182:M185 O195:XFD202 K201:K202 H12:I12 K12:XFD12 I135:L140 O135:XFD140 K18:L21 H51:XFD53 H50:I50 K50:XFD50 H336:I336 K335:XFD336">
    <cfRule type="containsText" dxfId="12123" priority="31514" operator="containsText" text="ANAT-">
      <formula>NOT(ISERROR(SEARCH("ANAT-",A12)))</formula>
    </cfRule>
    <cfRule type="containsText" dxfId="12122" priority="31523" operator="containsText" text=" FC">
      <formula>NOT(ISERROR(SEARCH(" FC",A12)))</formula>
    </cfRule>
  </conditionalFormatting>
  <conditionalFormatting sqref="C328:G328 C88:G88 C306:G306 C397:G397 C209:G209 A218:B218 A219 C75:G75 A208:A209 C362:G362 C38:G38 C51:G51 C63:G63 C99:G99 C136:G136 C148:G148 C193:G193 C203:G203 B208 C219:G219 C338:G338 C348:G348 C410:G410 C421:G421 C427:G427 C433:G433 C437:G437 C189:G189 C185:G185 L222 I425 I419 E65 C160:G160 C235:G235 C385:G385 C238:E239 A328:B329 C352:G352 C25:G25 A203 A444:G444 C247:G247 C294:G294 C316:G316 J227:P231 G11 C364 C111:G111 C124:G124 C175:G175 C259:G259 C269:G269 C282:G282 C373:G373 C415:G415 C435 F435 I318 A13:B15 D86:F87 C14:G14 A23:B26 A38:B39 A75:B76 A86:B89 A337:B339 C408 A258:B260 A235:B237 A268:B270 A305:B307 A361:B363 A432:B438 C39:E39 G39 I100 A111 A124 C413:F413 I413 A430:B430 I430 C237 A282:B283 G443 A448:G1048576 G446 A136 A148 A188:B190 A187 A192:B194 A247:B248 A350 A98:B98 A99 A62:B64 A123:B123 A160:B161 A175:B176 A184:B186 A294:B295 A315:B317 A395:B398 F347 F340 A408:B411 A439:C439 A51:B52 A347:B349 A351:B353 A109:B110 A201 A244 A281 A279 A371:B374 A383:B386 A413:B428">
    <cfRule type="containsText" dxfId="12121" priority="31516" operator="containsText" text=" ANAT-">
      <formula>NOT(ISERROR(SEARCH(" ANAT-",A11)))</formula>
    </cfRule>
  </conditionalFormatting>
  <conditionalFormatting sqref="C328:G328 G11 C88:G88 C306:G306 C397:G397 C209:G209 A218:B218 A219 C75:G75 A208:A209 C362:G362 C38:G38 C51:G51 C63:G63 C99:G99 C136:G136 C148:G148 C193:G193 C203:G203 B208 C219:G219 C338:G338 C348:G348 C410:G410 C421:G421 C427:G427 C433:G433 C437:G437 C189:G189 C185:G185 L222 I425 I419 E65 C160:G160 C235:G235 C385:G385 C238:E239 A328:B329 C352:G352 C25:G25 A203 A444:G444 C247:G247 C294:G294 C316:G316 A13:B15 C364 C111:G111 C124:G124 C175:G175 C259:G259 C269:G269 C282:G282 C373:G373 C415:G415 C435 F435 I318 D86:F87 C14:G14 A23:B26 A38:B39 A75:B76 A86:B89 A337:B339 C408 A258:B260 A235:B237 A268:B270 A305:B307 A361:B363 A432:B438 C39:E39 G39 I100 A111 A124 C413:F413 I413 A430:B430 I430 C237 A282:B283 G443 A448:G1048576 G446 A136 A148 A188:B190 A187 A192:B194 A247:B248 A350 A98:B98 A99 A62:B64 A123:B123 A160:B161 A175:B176 A184:B186 A294:B295 A315:B317 A395:B398 F347 F340 A408:B411 A439:C439 A51:B52 A347:B349 A351:B353 A109:B110 A201 A244 A281 A279 A371:B374 A383:B386 A413:B428">
    <cfRule type="containsText" dxfId="12120" priority="31509" operator="containsText" text="BQ">
      <formula>NOT(ISERROR(SEARCH("BQ",A11)))</formula>
    </cfRule>
    <cfRule type="containsText" dxfId="12119" priority="31511" operator="containsText" text="TG">
      <formula>NOT(ISERROR(SEARCH("TG",A11)))</formula>
    </cfRule>
    <cfRule type="containsText" dxfId="12118" priority="31513" operator="containsText" text="G">
      <formula>NOT(ISERROR(SEARCH("G",A11)))</formula>
    </cfRule>
    <cfRule type="containsText" dxfId="12117" priority="31522" operator="containsText" text="H">
      <formula>NOT(ISERROR(SEARCH("H",A11)))</formula>
    </cfRule>
  </conditionalFormatting>
  <conditionalFormatting sqref="C328:G328 G11 C88:G88 C306:G306 C397:G397 C209:G209 A218:B218 A219 C75:G75 A208:A209 C362:G362 C38:G38 C51:G51 C63:G63 C99:G99 C136:G136 C148:G148 C193:G193 C203:G203 B208 C219:G219 C338:G338 C348:G348 C410:G410 C421:G421 C427:G427 C433:G433 C437:G437 C189:G189 C185:G185 L222 I425 I419 E65 C160:G160 C235:G235 C385:G385 C238:E239 A328:B329 C352:G352 C25:G25 A203 A444:G444 C247:G247 C294:G294 C316:G316 A13:B15 C364 C111:G111 C124:G124 C175:G175 C259:G259 C269:G269 C282:G282 C373:G373 C415:G415 C435 F435 I318 D86:F87 C14:G14 A23:B26 A38:B39 A75:B76 A86:B89 A337:B339 C408 A258:B260 A235:B237 A268:B270 A305:B307 A361:B363 A432:B438 C39:E39 G39 I100 A111 A124 C413:F413 I413 A430:B430 I430 C237 A282:B283 G443 A448:G1048576 G446 A136 A148 A188:B190 A187 A192:B194 A247:B248 A350 A98:B98 A99 A62:B64 A123:B123 A160:B161 A175:B176 A184:B186 A294:B295 A315:B317 A395:B398 F347 F340 A408:B411 A439:C439 A51:B52 A347:B349 A351:B353 A109:B110 A201 A244 A281 A279 A371:B374 A383:B386 A413:B428">
    <cfRule type="containsText" dxfId="12116" priority="31510" operator="containsText" text=" B">
      <formula>NOT(ISERROR(SEARCH(" B",A11)))</formula>
    </cfRule>
  </conditionalFormatting>
  <conditionalFormatting sqref="C328:G328 G11 C88:G88 C306:G306 C397:G397 C209:G209 A218:B218 A219 C75:G75 A208:A209 C362:G362 C38:G38 C51:G51 C63:G63 C99:G99 C136:G136 C148:G148 C193:G193 C203:G203 B208 C219:G219 C338:G338 C348:G348 C410:G410 C421:G421 C427:G427 C433:G433 C437:G437 C189:G189 C185:G185 L222 I425 I419 E65 C160:G160 C235:G235 C385:G385 C238:E239 A328:B329 C352:G352 C25:G25 A203 A444:G444 C247:G247 C294:G294 C316:G316 C364 C111:G111 C124:G124 C175:G175 C259:G259 C269:G269 C282:G282 C373:G373 C415:G415 C435 F435 I318 A13:B15 D86:F87 C14:G14 A23:B26 A38:B39 A75:B76 A86:B89 A337:B339 C408 A258:B260 A235:B237 A268:B270 A305:B307 A361:B363 A432:B438 C39:E39 G39 I100 A111 A124 C413:F413 I413 A430:B430 I430 C237 A282:B283 G443 A448:G1048576 G446 A136 A148 A188:B190 A187 A192:B194 A247:B248 A350 A98:B98 A99 A62:B64 A123:B123 A160:B161 A175:B176 A184:B186 A294:B295 A315:B317 A395:B398 F347 F340 A408:B411 A439:C439 A51:B52 A347:B349 A351:B353 A109:B110 A201 A244 A281 A279 A371:B374 A383:B386 A413:B428">
    <cfRule type="containsText" dxfId="12115" priority="31507" operator="containsText" text="FC-">
      <formula>NOT(ISERROR(SEARCH("FC-",A11)))</formula>
    </cfRule>
    <cfRule type="containsText" dxfId="12114" priority="31508" operator="containsText" text="B-">
      <formula>NOT(ISERROR(SEARCH("B-",A11)))</formula>
    </cfRule>
  </conditionalFormatting>
  <conditionalFormatting sqref="C235:G235 C328:G328 C306:G306 C348:G348 C338:G338 C410:G410 C385:G385 C238:E239 A328:B329 C352:G352 H328:XFD329 C247:G247 C316:G316 C364 C269:G269 C282:G282 C373:G373 I318 I410:XFD411 H338:XFD339 A337:B339 C408 C259:I259 A258:B260 C362:XFD362 A235:B237 H235:XFD236 A268:B270 H270:I270 I300:XFD307 A305:B307 A361:B363 I308 L308:XFD308 N318:XFD322 H337:I337 K337:XFD337 I414:XFD414 C413:F413 I413 C237 A282:B283 K412:XFD413 A446:F446 A247:B248 A350 P237:XFD239 L237:L239 A445 H279:I283 J271:XFD271 C294:XFD294 A294:B295 A315:B317 A395:B398 L406:XFD406 N398:XFD405 F347 F340 K344:XFD344 K340:XFD342 H363:K363 K345:M345 H315:XFD317 L242:XFD243 I278:XFD278 I293:XFD293 I253:I256 I249:I251 R250:XFD251 H260:I260 I277 K272:XFD277 K279:XFD283 I289:L289 I287:I288 K288:L288 I290:I292 K291:XFD292 H257:I258 K259:XFD261 K258:L258 N258:XFD258 K253:XFD254 A408:B411 I417:XFD418 A417:B418 I423:XFD424 A423:B424 A347:B349 H346:M349 P345:XFD349 H350:XFD351 A351:B353 I330 A201 A244 H244:XFD248 K265:XFD270 A281 A279 A371:B374 A383:B386 H372:XFD373 L284:XFD284 I295:I298 N296:XFD298 N309:XFD313 O330:XFD330 I383:XFD389 O377:XFD381 I391:I394 O390:XFD394 C397:G397 M396:XFD396 L285:L287 K290:L290 N285:XFD290 I352:XFD353 M343:XFD343 M249:XFD249 H407:XFD409 M314:XFD314 H268:H269 L262:XFD263 K295:XFD295 K374:XFD376 J397:XFD397 J395:XFD395 A413:B414 H374:H377 J382:XFD382 H369:I371 K370:XFD371 H381 J404:J406 L398:L400 L240:M241 O240:XFD241 K256:XFD257 L255:XFD255 I354:I358 M354:XFD358 H359:J361 L359:XFD361 J364:K364 N363:XFD369">
    <cfRule type="containsText" dxfId="12113" priority="31506" operator="containsText" text="FM">
      <formula>NOT(ISERROR(SEARCH("FM",A201)))</formula>
    </cfRule>
  </conditionalFormatting>
  <conditionalFormatting sqref="H15:I15">
    <cfRule type="containsText" dxfId="12112" priority="30495" operator="containsText" text=" ANAT-">
      <formula>NOT(ISERROR(SEARCH(" ANAT-",H15)))</formula>
    </cfRule>
  </conditionalFormatting>
  <conditionalFormatting sqref="H15:I15">
    <cfRule type="containsText" dxfId="12111" priority="30491" operator="containsText" text="BQ">
      <formula>NOT(ISERROR(SEARCH("BQ",H15)))</formula>
    </cfRule>
    <cfRule type="containsText" dxfId="12110" priority="30493" operator="containsText" text="TG">
      <formula>NOT(ISERROR(SEARCH("TG",H15)))</formula>
    </cfRule>
    <cfRule type="containsText" dxfId="12109" priority="30494" operator="containsText" text="G">
      <formula>NOT(ISERROR(SEARCH("G",H15)))</formula>
    </cfRule>
    <cfRule type="containsText" dxfId="12108" priority="30496" operator="containsText" text="H">
      <formula>NOT(ISERROR(SEARCH("H",H15)))</formula>
    </cfRule>
  </conditionalFormatting>
  <conditionalFormatting sqref="H15:I15">
    <cfRule type="containsText" dxfId="12107" priority="30492" operator="containsText" text=" B">
      <formula>NOT(ISERROR(SEARCH(" B",H15)))</formula>
    </cfRule>
  </conditionalFormatting>
  <conditionalFormatting sqref="H15:I15">
    <cfRule type="containsText" dxfId="12106" priority="30489" operator="containsText" text="FC-">
      <formula>NOT(ISERROR(SEARCH("FC-",H15)))</formula>
    </cfRule>
    <cfRule type="containsText" dxfId="12105" priority="30490" operator="containsText" text="B-">
      <formula>NOT(ISERROR(SEARCH("B-",H15)))</formula>
    </cfRule>
  </conditionalFormatting>
  <conditionalFormatting sqref="H136 H205:H206">
    <cfRule type="containsText" dxfId="12104" priority="30305" operator="containsText" text="SP">
      <formula>NOT(ISERROR(SEARCH("SP",H136)))</formula>
    </cfRule>
    <cfRule type="containsText" dxfId="12103" priority="30306" operator="containsText" text="ENDOCR">
      <formula>NOT(ISERROR(SEARCH("ENDOCR",H136)))</formula>
    </cfRule>
    <cfRule type="containsText" dxfId="12102" priority="30307" operator="containsText" text="NEFRO">
      <formula>NOT(ISERROR(SEARCH("NEFRO",H136)))</formula>
    </cfRule>
    <cfRule type="containsText" dxfId="12101" priority="30308" operator="containsText" text="HEMA">
      <formula>NOT(ISERROR(SEARCH("HEMA",H136)))</formula>
    </cfRule>
    <cfRule type="containsText" dxfId="12100" priority="30309" operator="containsText" text="PED I">
      <formula>NOT(ISERROR(SEARCH("PED I",H136)))</formula>
    </cfRule>
    <cfRule type="containsText" dxfId="12099" priority="30310" operator="containsText" text="AP-II">
      <formula>NOT(ISERROR(SEARCH("AP-II",H136)))</formula>
    </cfRule>
  </conditionalFormatting>
  <conditionalFormatting sqref="H99">
    <cfRule type="beginsWith" dxfId="12098" priority="30298" operator="beginsWith" text="TI-III">
      <formula>LEFT(H99,LEN("TI-III"))="TI-III"</formula>
    </cfRule>
    <cfRule type="beginsWith" dxfId="12097" priority="30299" operator="beginsWith" text="PSI">
      <formula>LEFT(H99,LEN("PSI"))="PSI"</formula>
    </cfRule>
    <cfRule type="beginsWith" dxfId="12096" priority="30300" operator="beginsWith" text="LOC">
      <formula>LEFT(H99,LEN("LOC"))="LOC"</formula>
    </cfRule>
    <cfRule type="beginsWith" dxfId="12095" priority="30301" operator="beginsWith" text="ML">
      <formula>LEFT(H99,LEN("ML"))="ML"</formula>
    </cfRule>
    <cfRule type="beginsWith" dxfId="12094" priority="30302" operator="beginsWith" text="RMQ">
      <formula>LEFT(H99,LEN("RMQ"))="RMQ"</formula>
    </cfRule>
    <cfRule type="beginsWith" dxfId="12093" priority="30303" operator="beginsWith" text="NMQ">
      <formula>LEFT(H99,LEN("NMQ"))="NMQ"</formula>
    </cfRule>
    <cfRule type="beginsWith" dxfId="12092" priority="30304" operator="beginsWith" text="DMQ">
      <formula>LEFT(H99,LEN("DMQ"))="DMQ"</formula>
    </cfRule>
  </conditionalFormatting>
  <conditionalFormatting sqref="H99">
    <cfRule type="beginsWith" dxfId="12091" priority="30292" operator="beginsWith" text="TC">
      <formula>LEFT(H99,LEN("TC"))="TC"</formula>
    </cfRule>
    <cfRule type="beginsWith" dxfId="12090" priority="30293" operator="beginsWith" text="IT">
      <formula>LEFT(H99,LEN("IT"))="IT"</formula>
    </cfRule>
    <cfRule type="beginsWith" dxfId="12089" priority="30294" operator="beginsWith" text="GS">
      <formula>LEFT(H99,LEN("GS"))="GS"</formula>
    </cfRule>
    <cfRule type="beginsWith" dxfId="12088" priority="30295" operator="beginsWith" text="DCTI">
      <formula>LEFT(H99,LEN("DCTI"))="DCTI"</formula>
    </cfRule>
    <cfRule type="beginsWith" dxfId="12087" priority="30296" operator="beginsWith" text="CSE">
      <formula>LEFT(H99,LEN("CSE"))="CSE"</formula>
    </cfRule>
    <cfRule type="beginsWith" dxfId="12086" priority="30297" operator="beginsWith" text="BC">
      <formula>LEFT(H99,LEN("BC"))="BC"</formula>
    </cfRule>
  </conditionalFormatting>
  <conditionalFormatting sqref="H99">
    <cfRule type="containsText" dxfId="12085" priority="30291" operator="containsText" text="OPT">
      <formula>NOT(ISERROR(SEARCH("OPT",H99)))</formula>
    </cfRule>
  </conditionalFormatting>
  <conditionalFormatting sqref="H99">
    <cfRule type="containsText" dxfId="12084" priority="30285" operator="containsText" text="SP">
      <formula>NOT(ISERROR(SEARCH("SP",H99)))</formula>
    </cfRule>
    <cfRule type="containsText" dxfId="12083" priority="30286" operator="containsText" text="ENDOCR">
      <formula>NOT(ISERROR(SEARCH("ENDOCR",H99)))</formula>
    </cfRule>
    <cfRule type="containsText" dxfId="12082" priority="30287" operator="containsText" text="NEFRO">
      <formula>NOT(ISERROR(SEARCH("NEFRO",H99)))</formula>
    </cfRule>
    <cfRule type="containsText" dxfId="12081" priority="30288" operator="containsText" text="HEMA">
      <formula>NOT(ISERROR(SEARCH("HEMA",H99)))</formula>
    </cfRule>
    <cfRule type="containsText" dxfId="12080" priority="30289" operator="containsText" text="PED I">
      <formula>NOT(ISERROR(SEARCH("PED I",H99)))</formula>
    </cfRule>
    <cfRule type="containsText" dxfId="12079" priority="30290" operator="containsText" text="AP-II">
      <formula>NOT(ISERROR(SEARCH("AP-II",H99)))</formula>
    </cfRule>
  </conditionalFormatting>
  <conditionalFormatting sqref="H111">
    <cfRule type="beginsWith" dxfId="12078" priority="30278" operator="beginsWith" text="TI-III">
      <formula>LEFT(H111,LEN("TI-III"))="TI-III"</formula>
    </cfRule>
    <cfRule type="beginsWith" dxfId="12077" priority="30279" operator="beginsWith" text="PSI">
      <formula>LEFT(H111,LEN("PSI"))="PSI"</formula>
    </cfRule>
    <cfRule type="beginsWith" dxfId="12076" priority="30280" operator="beginsWith" text="LOC">
      <formula>LEFT(H111,LEN("LOC"))="LOC"</formula>
    </cfRule>
    <cfRule type="beginsWith" dxfId="12075" priority="30281" operator="beginsWith" text="ML">
      <formula>LEFT(H111,LEN("ML"))="ML"</formula>
    </cfRule>
    <cfRule type="beginsWith" dxfId="12074" priority="30282" operator="beginsWith" text="RMQ">
      <formula>LEFT(H111,LEN("RMQ"))="RMQ"</formula>
    </cfRule>
    <cfRule type="beginsWith" dxfId="12073" priority="30283" operator="beginsWith" text="NMQ">
      <formula>LEFT(H111,LEN("NMQ"))="NMQ"</formula>
    </cfRule>
    <cfRule type="beginsWith" dxfId="12072" priority="30284" operator="beginsWith" text="DMQ">
      <formula>LEFT(H111,LEN("DMQ"))="DMQ"</formula>
    </cfRule>
  </conditionalFormatting>
  <conditionalFormatting sqref="H111">
    <cfRule type="beginsWith" dxfId="12071" priority="30272" operator="beginsWith" text="TC">
      <formula>LEFT(H111,LEN("TC"))="TC"</formula>
    </cfRule>
    <cfRule type="beginsWith" dxfId="12070" priority="30273" operator="beginsWith" text="IT">
      <formula>LEFT(H111,LEN("IT"))="IT"</formula>
    </cfRule>
    <cfRule type="beginsWith" dxfId="12069" priority="30274" operator="beginsWith" text="GS">
      <formula>LEFT(H111,LEN("GS"))="GS"</formula>
    </cfRule>
    <cfRule type="beginsWith" dxfId="12068" priority="30275" operator="beginsWith" text="DCTI">
      <formula>LEFT(H111,LEN("DCTI"))="DCTI"</formula>
    </cfRule>
    <cfRule type="beginsWith" dxfId="12067" priority="30276" operator="beginsWith" text="CSE">
      <formula>LEFT(H111,LEN("CSE"))="CSE"</formula>
    </cfRule>
    <cfRule type="beginsWith" dxfId="12066" priority="30277" operator="beginsWith" text="BC">
      <formula>LEFT(H111,LEN("BC"))="BC"</formula>
    </cfRule>
  </conditionalFormatting>
  <conditionalFormatting sqref="H111">
    <cfRule type="containsText" dxfId="12065" priority="30271" operator="containsText" text="OPT">
      <formula>NOT(ISERROR(SEARCH("OPT",H111)))</formula>
    </cfRule>
  </conditionalFormatting>
  <conditionalFormatting sqref="H111">
    <cfRule type="containsText" dxfId="12064" priority="30265" operator="containsText" text="SP">
      <formula>NOT(ISERROR(SEARCH("SP",H111)))</formula>
    </cfRule>
    <cfRule type="containsText" dxfId="12063" priority="30266" operator="containsText" text="ENDOCR">
      <formula>NOT(ISERROR(SEARCH("ENDOCR",H111)))</formula>
    </cfRule>
    <cfRule type="containsText" dxfId="12062" priority="30267" operator="containsText" text="NEFRO">
      <formula>NOT(ISERROR(SEARCH("NEFRO",H111)))</formula>
    </cfRule>
    <cfRule type="containsText" dxfId="12061" priority="30268" operator="containsText" text="HEMA">
      <formula>NOT(ISERROR(SEARCH("HEMA",H111)))</formula>
    </cfRule>
    <cfRule type="containsText" dxfId="12060" priority="30269" operator="containsText" text="PED I">
      <formula>NOT(ISERROR(SEARCH("PED I",H111)))</formula>
    </cfRule>
    <cfRule type="containsText" dxfId="12059" priority="30270" operator="containsText" text="AP-II">
      <formula>NOT(ISERROR(SEARCH("AP-II",H111)))</formula>
    </cfRule>
  </conditionalFormatting>
  <conditionalFormatting sqref="H124">
    <cfRule type="beginsWith" dxfId="12058" priority="30258" operator="beginsWith" text="TI-III">
      <formula>LEFT(H124,LEN("TI-III"))="TI-III"</formula>
    </cfRule>
    <cfRule type="beginsWith" dxfId="12057" priority="30259" operator="beginsWith" text="PSI">
      <formula>LEFT(H124,LEN("PSI"))="PSI"</formula>
    </cfRule>
    <cfRule type="beginsWith" dxfId="12056" priority="30260" operator="beginsWith" text="LOC">
      <formula>LEFT(H124,LEN("LOC"))="LOC"</formula>
    </cfRule>
    <cfRule type="beginsWith" dxfId="12055" priority="30261" operator="beginsWith" text="ML">
      <formula>LEFT(H124,LEN("ML"))="ML"</formula>
    </cfRule>
    <cfRule type="beginsWith" dxfId="12054" priority="30262" operator="beginsWith" text="RMQ">
      <formula>LEFT(H124,LEN("RMQ"))="RMQ"</formula>
    </cfRule>
    <cfRule type="beginsWith" dxfId="12053" priority="30263" operator="beginsWith" text="NMQ">
      <formula>LEFT(H124,LEN("NMQ"))="NMQ"</formula>
    </cfRule>
    <cfRule type="beginsWith" dxfId="12052" priority="30264" operator="beginsWith" text="DMQ">
      <formula>LEFT(H124,LEN("DMQ"))="DMQ"</formula>
    </cfRule>
  </conditionalFormatting>
  <conditionalFormatting sqref="H124">
    <cfRule type="beginsWith" dxfId="12051" priority="30252" operator="beginsWith" text="TC">
      <formula>LEFT(H124,LEN("TC"))="TC"</formula>
    </cfRule>
    <cfRule type="beginsWith" dxfId="12050" priority="30253" operator="beginsWith" text="IT">
      <formula>LEFT(H124,LEN("IT"))="IT"</formula>
    </cfRule>
    <cfRule type="beginsWith" dxfId="12049" priority="30254" operator="beginsWith" text="GS">
      <formula>LEFT(H124,LEN("GS"))="GS"</formula>
    </cfRule>
    <cfRule type="beginsWith" dxfId="12048" priority="30255" operator="beginsWith" text="DCTI">
      <formula>LEFT(H124,LEN("DCTI"))="DCTI"</formula>
    </cfRule>
    <cfRule type="beginsWith" dxfId="12047" priority="30256" operator="beginsWith" text="CSE">
      <formula>LEFT(H124,LEN("CSE"))="CSE"</formula>
    </cfRule>
    <cfRule type="beginsWith" dxfId="12046" priority="30257" operator="beginsWith" text="BC">
      <formula>LEFT(H124,LEN("BC"))="BC"</formula>
    </cfRule>
  </conditionalFormatting>
  <conditionalFormatting sqref="H124">
    <cfRule type="containsText" dxfId="12045" priority="30251" operator="containsText" text="OPT">
      <formula>NOT(ISERROR(SEARCH("OPT",H124)))</formula>
    </cfRule>
  </conditionalFormatting>
  <conditionalFormatting sqref="H124">
    <cfRule type="containsText" dxfId="12044" priority="30245" operator="containsText" text="SP">
      <formula>NOT(ISERROR(SEARCH("SP",H124)))</formula>
    </cfRule>
    <cfRule type="containsText" dxfId="12043" priority="30246" operator="containsText" text="ENDOCR">
      <formula>NOT(ISERROR(SEARCH("ENDOCR",H124)))</formula>
    </cfRule>
    <cfRule type="containsText" dxfId="12042" priority="30247" operator="containsText" text="NEFRO">
      <formula>NOT(ISERROR(SEARCH("NEFRO",H124)))</formula>
    </cfRule>
    <cfRule type="containsText" dxfId="12041" priority="30248" operator="containsText" text="HEMA">
      <formula>NOT(ISERROR(SEARCH("HEMA",H124)))</formula>
    </cfRule>
    <cfRule type="containsText" dxfId="12040" priority="30249" operator="containsText" text="PED I">
      <formula>NOT(ISERROR(SEARCH("PED I",H124)))</formula>
    </cfRule>
    <cfRule type="containsText" dxfId="12039" priority="30250" operator="containsText" text="AP-II">
      <formula>NOT(ISERROR(SEARCH("AP-II",H124)))</formula>
    </cfRule>
  </conditionalFormatting>
  <conditionalFormatting sqref="H136">
    <cfRule type="beginsWith" dxfId="12038" priority="30238" operator="beginsWith" text="TI-III">
      <formula>LEFT(H136,LEN("TI-III"))="TI-III"</formula>
    </cfRule>
    <cfRule type="beginsWith" dxfId="12037" priority="30239" operator="beginsWith" text="PSI">
      <formula>LEFT(H136,LEN("PSI"))="PSI"</formula>
    </cfRule>
    <cfRule type="beginsWith" dxfId="12036" priority="30240" operator="beginsWith" text="LOC">
      <formula>LEFT(H136,LEN("LOC"))="LOC"</formula>
    </cfRule>
    <cfRule type="beginsWith" dxfId="12035" priority="30241" operator="beginsWith" text="ML">
      <formula>LEFT(H136,LEN("ML"))="ML"</formula>
    </cfRule>
    <cfRule type="beginsWith" dxfId="12034" priority="30242" operator="beginsWith" text="RMQ">
      <formula>LEFT(H136,LEN("RMQ"))="RMQ"</formula>
    </cfRule>
    <cfRule type="beginsWith" dxfId="12033" priority="30243" operator="beginsWith" text="NMQ">
      <formula>LEFT(H136,LEN("NMQ"))="NMQ"</formula>
    </cfRule>
    <cfRule type="beginsWith" dxfId="12032" priority="30244" operator="beginsWith" text="DMQ">
      <formula>LEFT(H136,LEN("DMQ"))="DMQ"</formula>
    </cfRule>
  </conditionalFormatting>
  <conditionalFormatting sqref="H136">
    <cfRule type="beginsWith" dxfId="12031" priority="30232" operator="beginsWith" text="TC">
      <formula>LEFT(H136,LEN("TC"))="TC"</formula>
    </cfRule>
    <cfRule type="beginsWith" dxfId="12030" priority="30233" operator="beginsWith" text="IT">
      <formula>LEFT(H136,LEN("IT"))="IT"</formula>
    </cfRule>
    <cfRule type="beginsWith" dxfId="12029" priority="30234" operator="beginsWith" text="GS">
      <formula>LEFT(H136,LEN("GS"))="GS"</formula>
    </cfRule>
    <cfRule type="beginsWith" dxfId="12028" priority="30235" operator="beginsWith" text="DCTI">
      <formula>LEFT(H136,LEN("DCTI"))="DCTI"</formula>
    </cfRule>
    <cfRule type="beginsWith" dxfId="12027" priority="30236" operator="beginsWith" text="CSE">
      <formula>LEFT(H136,LEN("CSE"))="CSE"</formula>
    </cfRule>
    <cfRule type="beginsWith" dxfId="12026" priority="30237" operator="beginsWith" text="BC">
      <formula>LEFT(H136,LEN("BC"))="BC"</formula>
    </cfRule>
  </conditionalFormatting>
  <conditionalFormatting sqref="H136">
    <cfRule type="containsText" dxfId="12025" priority="30231" operator="containsText" text="OPT">
      <formula>NOT(ISERROR(SEARCH("OPT",H136)))</formula>
    </cfRule>
  </conditionalFormatting>
  <conditionalFormatting sqref="H148">
    <cfRule type="beginsWith" dxfId="12024" priority="30218" operator="beginsWith" text="TI-III">
      <formula>LEFT(H148,LEN("TI-III"))="TI-III"</formula>
    </cfRule>
    <cfRule type="beginsWith" dxfId="12023" priority="30219" operator="beginsWith" text="PSI">
      <formula>LEFT(H148,LEN("PSI"))="PSI"</formula>
    </cfRule>
    <cfRule type="beginsWith" dxfId="12022" priority="30220" operator="beginsWith" text="LOC">
      <formula>LEFT(H148,LEN("LOC"))="LOC"</formula>
    </cfRule>
    <cfRule type="beginsWith" dxfId="12021" priority="30221" operator="beginsWith" text="ML">
      <formula>LEFT(H148,LEN("ML"))="ML"</formula>
    </cfRule>
    <cfRule type="beginsWith" dxfId="12020" priority="30222" operator="beginsWith" text="RMQ">
      <formula>LEFT(H148,LEN("RMQ"))="RMQ"</formula>
    </cfRule>
    <cfRule type="beginsWith" dxfId="12019" priority="30223" operator="beginsWith" text="NMQ">
      <formula>LEFT(H148,LEN("NMQ"))="NMQ"</formula>
    </cfRule>
    <cfRule type="beginsWith" dxfId="12018" priority="30224" operator="beginsWith" text="DMQ">
      <formula>LEFT(H148,LEN("DMQ"))="DMQ"</formula>
    </cfRule>
  </conditionalFormatting>
  <conditionalFormatting sqref="H148">
    <cfRule type="beginsWith" dxfId="12017" priority="30212" operator="beginsWith" text="TC">
      <formula>LEFT(H148,LEN("TC"))="TC"</formula>
    </cfRule>
    <cfRule type="beginsWith" dxfId="12016" priority="30213" operator="beginsWith" text="IT">
      <formula>LEFT(H148,LEN("IT"))="IT"</formula>
    </cfRule>
    <cfRule type="beginsWith" dxfId="12015" priority="30214" operator="beginsWith" text="GS">
      <formula>LEFT(H148,LEN("GS"))="GS"</formula>
    </cfRule>
    <cfRule type="beginsWith" dxfId="12014" priority="30215" operator="beginsWith" text="DCTI">
      <formula>LEFT(H148,LEN("DCTI"))="DCTI"</formula>
    </cfRule>
    <cfRule type="beginsWith" dxfId="12013" priority="30216" operator="beginsWith" text="CSE">
      <formula>LEFT(H148,LEN("CSE"))="CSE"</formula>
    </cfRule>
    <cfRule type="beginsWith" dxfId="12012" priority="30217" operator="beginsWith" text="BC">
      <formula>LEFT(H148,LEN("BC"))="BC"</formula>
    </cfRule>
  </conditionalFormatting>
  <conditionalFormatting sqref="H148">
    <cfRule type="containsText" dxfId="12011" priority="30211" operator="containsText" text="OPT">
      <formula>NOT(ISERROR(SEARCH("OPT",H148)))</formula>
    </cfRule>
  </conditionalFormatting>
  <conditionalFormatting sqref="H148">
    <cfRule type="containsText" dxfId="12010" priority="30205" operator="containsText" text="SP">
      <formula>NOT(ISERROR(SEARCH("SP",H148)))</formula>
    </cfRule>
    <cfRule type="containsText" dxfId="12009" priority="30206" operator="containsText" text="ENDOCR">
      <formula>NOT(ISERROR(SEARCH("ENDOCR",H148)))</formula>
    </cfRule>
    <cfRule type="containsText" dxfId="12008" priority="30207" operator="containsText" text="NEFRO">
      <formula>NOT(ISERROR(SEARCH("NEFRO",H148)))</formula>
    </cfRule>
    <cfRule type="containsText" dxfId="12007" priority="30208" operator="containsText" text="HEMA">
      <formula>NOT(ISERROR(SEARCH("HEMA",H148)))</formula>
    </cfRule>
    <cfRule type="containsText" dxfId="12006" priority="30209" operator="containsText" text="PED I">
      <formula>NOT(ISERROR(SEARCH("PED I",H148)))</formula>
    </cfRule>
    <cfRule type="containsText" dxfId="12005" priority="30210" operator="containsText" text="AP-II">
      <formula>NOT(ISERROR(SEARCH("AP-II",H148)))</formula>
    </cfRule>
  </conditionalFormatting>
  <conditionalFormatting sqref="H193">
    <cfRule type="beginsWith" dxfId="12004" priority="30198" operator="beginsWith" text="TI-III">
      <formula>LEFT(H193,LEN("TI-III"))="TI-III"</formula>
    </cfRule>
    <cfRule type="beginsWith" dxfId="12003" priority="30199" operator="beginsWith" text="PSI">
      <formula>LEFT(H193,LEN("PSI"))="PSI"</formula>
    </cfRule>
    <cfRule type="beginsWith" dxfId="12002" priority="30200" operator="beginsWith" text="LOC">
      <formula>LEFT(H193,LEN("LOC"))="LOC"</formula>
    </cfRule>
    <cfRule type="beginsWith" dxfId="12001" priority="30201" operator="beginsWith" text="ML">
      <formula>LEFT(H193,LEN("ML"))="ML"</formula>
    </cfRule>
    <cfRule type="beginsWith" dxfId="12000" priority="30202" operator="beginsWith" text="RMQ">
      <formula>LEFT(H193,LEN("RMQ"))="RMQ"</formula>
    </cfRule>
    <cfRule type="beginsWith" dxfId="11999" priority="30203" operator="beginsWith" text="NMQ">
      <formula>LEFT(H193,LEN("NMQ"))="NMQ"</formula>
    </cfRule>
    <cfRule type="beginsWith" dxfId="11998" priority="30204" operator="beginsWith" text="DMQ">
      <formula>LEFT(H193,LEN("DMQ"))="DMQ"</formula>
    </cfRule>
  </conditionalFormatting>
  <conditionalFormatting sqref="H193">
    <cfRule type="beginsWith" dxfId="11997" priority="30192" operator="beginsWith" text="TC">
      <formula>LEFT(H193,LEN("TC"))="TC"</formula>
    </cfRule>
    <cfRule type="beginsWith" dxfId="11996" priority="30193" operator="beginsWith" text="IT">
      <formula>LEFT(H193,LEN("IT"))="IT"</formula>
    </cfRule>
    <cfRule type="beginsWith" dxfId="11995" priority="30194" operator="beginsWith" text="GS">
      <formula>LEFT(H193,LEN("GS"))="GS"</formula>
    </cfRule>
    <cfRule type="beginsWith" dxfId="11994" priority="30195" operator="beginsWith" text="DCTI">
      <formula>LEFT(H193,LEN("DCTI"))="DCTI"</formula>
    </cfRule>
    <cfRule type="beginsWith" dxfId="11993" priority="30196" operator="beginsWith" text="CSE">
      <formula>LEFT(H193,LEN("CSE"))="CSE"</formula>
    </cfRule>
    <cfRule type="beginsWith" dxfId="11992" priority="30197" operator="beginsWith" text="BC">
      <formula>LEFT(H193,LEN("BC"))="BC"</formula>
    </cfRule>
  </conditionalFormatting>
  <conditionalFormatting sqref="H193">
    <cfRule type="containsText" dxfId="11991" priority="30191" operator="containsText" text="OPT">
      <formula>NOT(ISERROR(SEARCH("OPT",H193)))</formula>
    </cfRule>
  </conditionalFormatting>
  <conditionalFormatting sqref="H193">
    <cfRule type="containsText" dxfId="11990" priority="30185" operator="containsText" text="SP">
      <formula>NOT(ISERROR(SEARCH("SP",H193)))</formula>
    </cfRule>
    <cfRule type="containsText" dxfId="11989" priority="30186" operator="containsText" text="ENDOCR">
      <formula>NOT(ISERROR(SEARCH("ENDOCR",H193)))</formula>
    </cfRule>
    <cfRule type="containsText" dxfId="11988" priority="30187" operator="containsText" text="NEFRO">
      <formula>NOT(ISERROR(SEARCH("NEFRO",H193)))</formula>
    </cfRule>
    <cfRule type="containsText" dxfId="11987" priority="30188" operator="containsText" text="HEMA">
      <formula>NOT(ISERROR(SEARCH("HEMA",H193)))</formula>
    </cfRule>
    <cfRule type="containsText" dxfId="11986" priority="30189" operator="containsText" text="PED I">
      <formula>NOT(ISERROR(SEARCH("PED I",H193)))</formula>
    </cfRule>
    <cfRule type="containsText" dxfId="11985" priority="30190" operator="containsText" text="AP-II">
      <formula>NOT(ISERROR(SEARCH("AP-II",H193)))</formula>
    </cfRule>
  </conditionalFormatting>
  <conditionalFormatting sqref="H203">
    <cfRule type="beginsWith" dxfId="11984" priority="30178" operator="beginsWith" text="TI-III">
      <formula>LEFT(H203,LEN("TI-III"))="TI-III"</formula>
    </cfRule>
    <cfRule type="beginsWith" dxfId="11983" priority="30179" operator="beginsWith" text="PSI">
      <formula>LEFT(H203,LEN("PSI"))="PSI"</formula>
    </cfRule>
    <cfRule type="beginsWith" dxfId="11982" priority="30180" operator="beginsWith" text="LOC">
      <formula>LEFT(H203,LEN("LOC"))="LOC"</formula>
    </cfRule>
    <cfRule type="beginsWith" dxfId="11981" priority="30181" operator="beginsWith" text="ML">
      <formula>LEFT(H203,LEN("ML"))="ML"</formula>
    </cfRule>
    <cfRule type="beginsWith" dxfId="11980" priority="30182" operator="beginsWith" text="RMQ">
      <formula>LEFT(H203,LEN("RMQ"))="RMQ"</formula>
    </cfRule>
    <cfRule type="beginsWith" dxfId="11979" priority="30183" operator="beginsWith" text="NMQ">
      <formula>LEFT(H203,LEN("NMQ"))="NMQ"</formula>
    </cfRule>
    <cfRule type="beginsWith" dxfId="11978" priority="30184" operator="beginsWith" text="DMQ">
      <formula>LEFT(H203,LEN("DMQ"))="DMQ"</formula>
    </cfRule>
  </conditionalFormatting>
  <conditionalFormatting sqref="H203">
    <cfRule type="beginsWith" dxfId="11977" priority="30172" operator="beginsWith" text="TC">
      <formula>LEFT(H203,LEN("TC"))="TC"</formula>
    </cfRule>
    <cfRule type="beginsWith" dxfId="11976" priority="30173" operator="beginsWith" text="IT">
      <formula>LEFT(H203,LEN("IT"))="IT"</formula>
    </cfRule>
    <cfRule type="beginsWith" dxfId="11975" priority="30174" operator="beginsWith" text="GS">
      <formula>LEFT(H203,LEN("GS"))="GS"</formula>
    </cfRule>
    <cfRule type="beginsWith" dxfId="11974" priority="30175" operator="beginsWith" text="DCTI">
      <formula>LEFT(H203,LEN("DCTI"))="DCTI"</formula>
    </cfRule>
    <cfRule type="beginsWith" dxfId="11973" priority="30176" operator="beginsWith" text="CSE">
      <formula>LEFT(H203,LEN("CSE"))="CSE"</formula>
    </cfRule>
    <cfRule type="beginsWith" dxfId="11972" priority="30177" operator="beginsWith" text="BC">
      <formula>LEFT(H203,LEN("BC"))="BC"</formula>
    </cfRule>
  </conditionalFormatting>
  <conditionalFormatting sqref="H203">
    <cfRule type="containsText" dxfId="11971" priority="30171" operator="containsText" text="OPT">
      <formula>NOT(ISERROR(SEARCH("OPT",H203)))</formula>
    </cfRule>
  </conditionalFormatting>
  <conditionalFormatting sqref="H203">
    <cfRule type="containsText" dxfId="11970" priority="30165" operator="containsText" text="SP">
      <formula>NOT(ISERROR(SEARCH("SP",H203)))</formula>
    </cfRule>
    <cfRule type="containsText" dxfId="11969" priority="30166" operator="containsText" text="ENDOCR">
      <formula>NOT(ISERROR(SEARCH("ENDOCR",H203)))</formula>
    </cfRule>
    <cfRule type="containsText" dxfId="11968" priority="30167" operator="containsText" text="NEFRO">
      <formula>NOT(ISERROR(SEARCH("NEFRO",H203)))</formula>
    </cfRule>
    <cfRule type="containsText" dxfId="11967" priority="30168" operator="containsText" text="HEMA">
      <formula>NOT(ISERROR(SEARCH("HEMA",H203)))</formula>
    </cfRule>
    <cfRule type="containsText" dxfId="11966" priority="30169" operator="containsText" text="PED I">
      <formula>NOT(ISERROR(SEARCH("PED I",H203)))</formula>
    </cfRule>
    <cfRule type="containsText" dxfId="11965" priority="30170" operator="containsText" text="AP-II">
      <formula>NOT(ISERROR(SEARCH("AP-II",H203)))</formula>
    </cfRule>
  </conditionalFormatting>
  <conditionalFormatting sqref="H209">
    <cfRule type="beginsWith" dxfId="11964" priority="30158" operator="beginsWith" text="TI-III">
      <formula>LEFT(H209,LEN("TI-III"))="TI-III"</formula>
    </cfRule>
    <cfRule type="beginsWith" dxfId="11963" priority="30159" operator="beginsWith" text="PSI">
      <formula>LEFT(H209,LEN("PSI"))="PSI"</formula>
    </cfRule>
    <cfRule type="beginsWith" dxfId="11962" priority="30160" operator="beginsWith" text="LOC">
      <formula>LEFT(H209,LEN("LOC"))="LOC"</formula>
    </cfRule>
    <cfRule type="beginsWith" dxfId="11961" priority="30161" operator="beginsWith" text="ML">
      <formula>LEFT(H209,LEN("ML"))="ML"</formula>
    </cfRule>
    <cfRule type="beginsWith" dxfId="11960" priority="30162" operator="beginsWith" text="RMQ">
      <formula>LEFT(H209,LEN("RMQ"))="RMQ"</formula>
    </cfRule>
    <cfRule type="beginsWith" dxfId="11959" priority="30163" operator="beginsWith" text="NMQ">
      <formula>LEFT(H209,LEN("NMQ"))="NMQ"</formula>
    </cfRule>
    <cfRule type="beginsWith" dxfId="11958" priority="30164" operator="beginsWith" text="DMQ">
      <formula>LEFT(H209,LEN("DMQ"))="DMQ"</formula>
    </cfRule>
  </conditionalFormatting>
  <conditionalFormatting sqref="H209">
    <cfRule type="beginsWith" dxfId="11957" priority="30152" operator="beginsWith" text="TC">
      <formula>LEFT(H209,LEN("TC"))="TC"</formula>
    </cfRule>
    <cfRule type="beginsWith" dxfId="11956" priority="30153" operator="beginsWith" text="IT">
      <formula>LEFT(H209,LEN("IT"))="IT"</formula>
    </cfRule>
    <cfRule type="beginsWith" dxfId="11955" priority="30154" operator="beginsWith" text="GS">
      <formula>LEFT(H209,LEN("GS"))="GS"</formula>
    </cfRule>
    <cfRule type="beginsWith" dxfId="11954" priority="30155" operator="beginsWith" text="DCTI">
      <formula>LEFT(H209,LEN("DCTI"))="DCTI"</formula>
    </cfRule>
    <cfRule type="beginsWith" dxfId="11953" priority="30156" operator="beginsWith" text="CSE">
      <formula>LEFT(H209,LEN("CSE"))="CSE"</formula>
    </cfRule>
    <cfRule type="beginsWith" dxfId="11952" priority="30157" operator="beginsWith" text="BC">
      <formula>LEFT(H209,LEN("BC"))="BC"</formula>
    </cfRule>
  </conditionalFormatting>
  <conditionalFormatting sqref="H209">
    <cfRule type="containsText" dxfId="11951" priority="30151" operator="containsText" text="OPT">
      <formula>NOT(ISERROR(SEARCH("OPT",H209)))</formula>
    </cfRule>
  </conditionalFormatting>
  <conditionalFormatting sqref="H209">
    <cfRule type="containsText" dxfId="11950" priority="30145" operator="containsText" text="SP">
      <formula>NOT(ISERROR(SEARCH("SP",H209)))</formula>
    </cfRule>
    <cfRule type="containsText" dxfId="11949" priority="30146" operator="containsText" text="ENDOCR">
      <formula>NOT(ISERROR(SEARCH("ENDOCR",H209)))</formula>
    </cfRule>
    <cfRule type="containsText" dxfId="11948" priority="30147" operator="containsText" text="NEFRO">
      <formula>NOT(ISERROR(SEARCH("NEFRO",H209)))</formula>
    </cfRule>
    <cfRule type="containsText" dxfId="11947" priority="30148" operator="containsText" text="HEMA">
      <formula>NOT(ISERROR(SEARCH("HEMA",H209)))</formula>
    </cfRule>
    <cfRule type="containsText" dxfId="11946" priority="30149" operator="containsText" text="PED I">
      <formula>NOT(ISERROR(SEARCH("PED I",H209)))</formula>
    </cfRule>
    <cfRule type="containsText" dxfId="11945" priority="30150" operator="containsText" text="AP-II">
      <formula>NOT(ISERROR(SEARCH("AP-II",H209)))</formula>
    </cfRule>
  </conditionalFormatting>
  <conditionalFormatting sqref="H219">
    <cfRule type="beginsWith" dxfId="11944" priority="30138" operator="beginsWith" text="TI-III">
      <formula>LEFT(H219,LEN("TI-III"))="TI-III"</formula>
    </cfRule>
    <cfRule type="beginsWith" dxfId="11943" priority="30139" operator="beginsWith" text="PSI">
      <formula>LEFT(H219,LEN("PSI"))="PSI"</formula>
    </cfRule>
    <cfRule type="beginsWith" dxfId="11942" priority="30140" operator="beginsWith" text="LOC">
      <formula>LEFT(H219,LEN("LOC"))="LOC"</formula>
    </cfRule>
    <cfRule type="beginsWith" dxfId="11941" priority="30141" operator="beginsWith" text="ML">
      <formula>LEFT(H219,LEN("ML"))="ML"</formula>
    </cfRule>
    <cfRule type="beginsWith" dxfId="11940" priority="30142" operator="beginsWith" text="RMQ">
      <formula>LEFT(H219,LEN("RMQ"))="RMQ"</formula>
    </cfRule>
    <cfRule type="beginsWith" dxfId="11939" priority="30143" operator="beginsWith" text="NMQ">
      <formula>LEFT(H219,LEN("NMQ"))="NMQ"</formula>
    </cfRule>
    <cfRule type="beginsWith" dxfId="11938" priority="30144" operator="beginsWith" text="DMQ">
      <formula>LEFT(H219,LEN("DMQ"))="DMQ"</formula>
    </cfRule>
  </conditionalFormatting>
  <conditionalFormatting sqref="H219">
    <cfRule type="beginsWith" dxfId="11937" priority="30132" operator="beginsWith" text="TC">
      <formula>LEFT(H219,LEN("TC"))="TC"</formula>
    </cfRule>
    <cfRule type="beginsWith" dxfId="11936" priority="30133" operator="beginsWith" text="IT">
      <formula>LEFT(H219,LEN("IT"))="IT"</formula>
    </cfRule>
    <cfRule type="beginsWith" dxfId="11935" priority="30134" operator="beginsWith" text="GS">
      <formula>LEFT(H219,LEN("GS"))="GS"</formula>
    </cfRule>
    <cfRule type="beginsWith" dxfId="11934" priority="30135" operator="beginsWith" text="DCTI">
      <formula>LEFT(H219,LEN("DCTI"))="DCTI"</formula>
    </cfRule>
    <cfRule type="beginsWith" dxfId="11933" priority="30136" operator="beginsWith" text="CSE">
      <formula>LEFT(H219,LEN("CSE"))="CSE"</formula>
    </cfRule>
    <cfRule type="beginsWith" dxfId="11932" priority="30137" operator="beginsWith" text="BC">
      <formula>LEFT(H219,LEN("BC"))="BC"</formula>
    </cfRule>
  </conditionalFormatting>
  <conditionalFormatting sqref="H219">
    <cfRule type="containsText" dxfId="11931" priority="30131" operator="containsText" text="OPT">
      <formula>NOT(ISERROR(SEARCH("OPT",H219)))</formula>
    </cfRule>
  </conditionalFormatting>
  <conditionalFormatting sqref="H415">
    <cfRule type="beginsWith" dxfId="11930" priority="30124" operator="beginsWith" text="TI-III">
      <formula>LEFT(H415,LEN("TI-III"))="TI-III"</formula>
    </cfRule>
    <cfRule type="beginsWith" dxfId="11929" priority="30125" operator="beginsWith" text="PSI">
      <formula>LEFT(H415,LEN("PSI"))="PSI"</formula>
    </cfRule>
    <cfRule type="beginsWith" dxfId="11928" priority="30126" operator="beginsWith" text="LOC">
      <formula>LEFT(H415,LEN("LOC"))="LOC"</formula>
    </cfRule>
    <cfRule type="beginsWith" dxfId="11927" priority="30127" operator="beginsWith" text="ML">
      <formula>LEFT(H415,LEN("ML"))="ML"</formula>
    </cfRule>
    <cfRule type="beginsWith" dxfId="11926" priority="30128" operator="beginsWith" text="RMQ">
      <formula>LEFT(H415,LEN("RMQ"))="RMQ"</formula>
    </cfRule>
    <cfRule type="beginsWith" dxfId="11925" priority="30129" operator="beginsWith" text="NMQ">
      <formula>LEFT(H415,LEN("NMQ"))="NMQ"</formula>
    </cfRule>
    <cfRule type="beginsWith" dxfId="11924" priority="30130" operator="beginsWith" text="DMQ">
      <formula>LEFT(H415,LEN("DMQ"))="DMQ"</formula>
    </cfRule>
  </conditionalFormatting>
  <conditionalFormatting sqref="H415">
    <cfRule type="beginsWith" dxfId="11923" priority="30118" operator="beginsWith" text="TC">
      <formula>LEFT(H415,LEN("TC"))="TC"</formula>
    </cfRule>
    <cfRule type="beginsWith" dxfId="11922" priority="30119" operator="beginsWith" text="IT">
      <formula>LEFT(H415,LEN("IT"))="IT"</formula>
    </cfRule>
    <cfRule type="beginsWith" dxfId="11921" priority="30120" operator="beginsWith" text="GS">
      <formula>LEFT(H415,LEN("GS"))="GS"</formula>
    </cfRule>
    <cfRule type="beginsWith" dxfId="11920" priority="30121" operator="beginsWith" text="DCTI">
      <formula>LEFT(H415,LEN("DCTI"))="DCTI"</formula>
    </cfRule>
    <cfRule type="beginsWith" dxfId="11919" priority="30122" operator="beginsWith" text="CSE">
      <formula>LEFT(H415,LEN("CSE"))="CSE"</formula>
    </cfRule>
    <cfRule type="beginsWith" dxfId="11918" priority="30123" operator="beginsWith" text="BC">
      <formula>LEFT(H415,LEN("BC"))="BC"</formula>
    </cfRule>
  </conditionalFormatting>
  <conditionalFormatting sqref="H415">
    <cfRule type="containsText" dxfId="11917" priority="30117" operator="containsText" text="OPT">
      <formula>NOT(ISERROR(SEARCH("OPT",H415)))</formula>
    </cfRule>
  </conditionalFormatting>
  <conditionalFormatting sqref="H421">
    <cfRule type="beginsWith" dxfId="11916" priority="30110" operator="beginsWith" text="TI-III">
      <formula>LEFT(H421,LEN("TI-III"))="TI-III"</formula>
    </cfRule>
    <cfRule type="beginsWith" dxfId="11915" priority="30111" operator="beginsWith" text="PSI">
      <formula>LEFT(H421,LEN("PSI"))="PSI"</formula>
    </cfRule>
    <cfRule type="beginsWith" dxfId="11914" priority="30112" operator="beginsWith" text="LOC">
      <formula>LEFT(H421,LEN("LOC"))="LOC"</formula>
    </cfRule>
    <cfRule type="beginsWith" dxfId="11913" priority="30113" operator="beginsWith" text="ML">
      <formula>LEFT(H421,LEN("ML"))="ML"</formula>
    </cfRule>
    <cfRule type="beginsWith" dxfId="11912" priority="30114" operator="beginsWith" text="RMQ">
      <formula>LEFT(H421,LEN("RMQ"))="RMQ"</formula>
    </cfRule>
    <cfRule type="beginsWith" dxfId="11911" priority="30115" operator="beginsWith" text="NMQ">
      <formula>LEFT(H421,LEN("NMQ"))="NMQ"</formula>
    </cfRule>
    <cfRule type="beginsWith" dxfId="11910" priority="30116" operator="beginsWith" text="DMQ">
      <formula>LEFT(H421,LEN("DMQ"))="DMQ"</formula>
    </cfRule>
  </conditionalFormatting>
  <conditionalFormatting sqref="H421">
    <cfRule type="beginsWith" dxfId="11909" priority="30104" operator="beginsWith" text="TC">
      <formula>LEFT(H421,LEN("TC"))="TC"</formula>
    </cfRule>
    <cfRule type="beginsWith" dxfId="11908" priority="30105" operator="beginsWith" text="IT">
      <formula>LEFT(H421,LEN("IT"))="IT"</formula>
    </cfRule>
    <cfRule type="beginsWith" dxfId="11907" priority="30106" operator="beginsWith" text="GS">
      <formula>LEFT(H421,LEN("GS"))="GS"</formula>
    </cfRule>
    <cfRule type="beginsWith" dxfId="11906" priority="30107" operator="beginsWith" text="DCTI">
      <formula>LEFT(H421,LEN("DCTI"))="DCTI"</formula>
    </cfRule>
    <cfRule type="beginsWith" dxfId="11905" priority="30108" operator="beginsWith" text="CSE">
      <formula>LEFT(H421,LEN("CSE"))="CSE"</formula>
    </cfRule>
    <cfRule type="beginsWith" dxfId="11904" priority="30109" operator="beginsWith" text="BC">
      <formula>LEFT(H421,LEN("BC"))="BC"</formula>
    </cfRule>
  </conditionalFormatting>
  <conditionalFormatting sqref="H421">
    <cfRule type="containsText" dxfId="11903" priority="30103" operator="containsText" text="OPT">
      <formula>NOT(ISERROR(SEARCH("OPT",H421)))</formula>
    </cfRule>
  </conditionalFormatting>
  <conditionalFormatting sqref="H427">
    <cfRule type="beginsWith" dxfId="11902" priority="30096" operator="beginsWith" text="TI-III">
      <formula>LEFT(H427,LEN("TI-III"))="TI-III"</formula>
    </cfRule>
    <cfRule type="beginsWith" dxfId="11901" priority="30097" operator="beginsWith" text="PSI">
      <formula>LEFT(H427,LEN("PSI"))="PSI"</formula>
    </cfRule>
    <cfRule type="beginsWith" dxfId="11900" priority="30098" operator="beginsWith" text="LOC">
      <formula>LEFT(H427,LEN("LOC"))="LOC"</formula>
    </cfRule>
    <cfRule type="beginsWith" dxfId="11899" priority="30099" operator="beginsWith" text="ML">
      <formula>LEFT(H427,LEN("ML"))="ML"</formula>
    </cfRule>
    <cfRule type="beginsWith" dxfId="11898" priority="30100" operator="beginsWith" text="RMQ">
      <formula>LEFT(H427,LEN("RMQ"))="RMQ"</formula>
    </cfRule>
    <cfRule type="beginsWith" dxfId="11897" priority="30101" operator="beginsWith" text="NMQ">
      <formula>LEFT(H427,LEN("NMQ"))="NMQ"</formula>
    </cfRule>
    <cfRule type="beginsWith" dxfId="11896" priority="30102" operator="beginsWith" text="DMQ">
      <formula>LEFT(H427,LEN("DMQ"))="DMQ"</formula>
    </cfRule>
  </conditionalFormatting>
  <conditionalFormatting sqref="H427">
    <cfRule type="beginsWith" dxfId="11895" priority="30090" operator="beginsWith" text="TC">
      <formula>LEFT(H427,LEN("TC"))="TC"</formula>
    </cfRule>
    <cfRule type="beginsWith" dxfId="11894" priority="30091" operator="beginsWith" text="IT">
      <formula>LEFT(H427,LEN("IT"))="IT"</formula>
    </cfRule>
    <cfRule type="beginsWith" dxfId="11893" priority="30092" operator="beginsWith" text="GS">
      <formula>LEFT(H427,LEN("GS"))="GS"</formula>
    </cfRule>
    <cfRule type="beginsWith" dxfId="11892" priority="30093" operator="beginsWith" text="DCTI">
      <formula>LEFT(H427,LEN("DCTI"))="DCTI"</formula>
    </cfRule>
    <cfRule type="beginsWith" dxfId="11891" priority="30094" operator="beginsWith" text="CSE">
      <formula>LEFT(H427,LEN("CSE"))="CSE"</formula>
    </cfRule>
    <cfRule type="beginsWith" dxfId="11890" priority="30095" operator="beginsWith" text="BC">
      <formula>LEFT(H427,LEN("BC"))="BC"</formula>
    </cfRule>
  </conditionalFormatting>
  <conditionalFormatting sqref="H427">
    <cfRule type="containsText" dxfId="11889" priority="30089" operator="containsText" text="OPT">
      <formula>NOT(ISERROR(SEARCH("OPT",H427)))</formula>
    </cfRule>
  </conditionalFormatting>
  <conditionalFormatting sqref="H433">
    <cfRule type="beginsWith" dxfId="11888" priority="30082" operator="beginsWith" text="TI-III">
      <formula>LEFT(H433,LEN("TI-III"))="TI-III"</formula>
    </cfRule>
    <cfRule type="beginsWith" dxfId="11887" priority="30083" operator="beginsWith" text="PSI">
      <formula>LEFT(H433,LEN("PSI"))="PSI"</formula>
    </cfRule>
    <cfRule type="beginsWith" dxfId="11886" priority="30084" operator="beginsWith" text="LOC">
      <formula>LEFT(H433,LEN("LOC"))="LOC"</formula>
    </cfRule>
    <cfRule type="beginsWith" dxfId="11885" priority="30085" operator="beginsWith" text="ML">
      <formula>LEFT(H433,LEN("ML"))="ML"</formula>
    </cfRule>
    <cfRule type="beginsWith" dxfId="11884" priority="30086" operator="beginsWith" text="RMQ">
      <formula>LEFT(H433,LEN("RMQ"))="RMQ"</formula>
    </cfRule>
    <cfRule type="beginsWith" dxfId="11883" priority="30087" operator="beginsWith" text="NMQ">
      <formula>LEFT(H433,LEN("NMQ"))="NMQ"</formula>
    </cfRule>
    <cfRule type="beginsWith" dxfId="11882" priority="30088" operator="beginsWith" text="DMQ">
      <formula>LEFT(H433,LEN("DMQ"))="DMQ"</formula>
    </cfRule>
  </conditionalFormatting>
  <conditionalFormatting sqref="H433">
    <cfRule type="beginsWith" dxfId="11881" priority="30076" operator="beginsWith" text="TC">
      <formula>LEFT(H433,LEN("TC"))="TC"</formula>
    </cfRule>
    <cfRule type="beginsWith" dxfId="11880" priority="30077" operator="beginsWith" text="IT">
      <formula>LEFT(H433,LEN("IT"))="IT"</formula>
    </cfRule>
    <cfRule type="beginsWith" dxfId="11879" priority="30078" operator="beginsWith" text="GS">
      <formula>LEFT(H433,LEN("GS"))="GS"</formula>
    </cfRule>
    <cfRule type="beginsWith" dxfId="11878" priority="30079" operator="beginsWith" text="DCTI">
      <formula>LEFT(H433,LEN("DCTI"))="DCTI"</formula>
    </cfRule>
    <cfRule type="beginsWith" dxfId="11877" priority="30080" operator="beginsWith" text="CSE">
      <formula>LEFT(H433,LEN("CSE"))="CSE"</formula>
    </cfRule>
    <cfRule type="beginsWith" dxfId="11876" priority="30081" operator="beginsWith" text="BC">
      <formula>LEFT(H433,LEN("BC"))="BC"</formula>
    </cfRule>
  </conditionalFormatting>
  <conditionalFormatting sqref="H433">
    <cfRule type="containsText" dxfId="11875" priority="30075" operator="containsText" text="OPT">
      <formula>NOT(ISERROR(SEARCH("OPT",H433)))</formula>
    </cfRule>
  </conditionalFormatting>
  <conditionalFormatting sqref="H437">
    <cfRule type="beginsWith" dxfId="11874" priority="30068" operator="beginsWith" text="TI-III">
      <formula>LEFT(H437,LEN("TI-III"))="TI-III"</formula>
    </cfRule>
    <cfRule type="beginsWith" dxfId="11873" priority="30069" operator="beginsWith" text="PSI">
      <formula>LEFT(H437,LEN("PSI"))="PSI"</formula>
    </cfRule>
    <cfRule type="beginsWith" dxfId="11872" priority="30070" operator="beginsWith" text="LOC">
      <formula>LEFT(H437,LEN("LOC"))="LOC"</formula>
    </cfRule>
    <cfRule type="beginsWith" dxfId="11871" priority="30071" operator="beginsWith" text="ML">
      <formula>LEFT(H437,LEN("ML"))="ML"</formula>
    </cfRule>
    <cfRule type="beginsWith" dxfId="11870" priority="30072" operator="beginsWith" text="RMQ">
      <formula>LEFT(H437,LEN("RMQ"))="RMQ"</formula>
    </cfRule>
    <cfRule type="beginsWith" dxfId="11869" priority="30073" operator="beginsWith" text="NMQ">
      <formula>LEFT(H437,LEN("NMQ"))="NMQ"</formula>
    </cfRule>
    <cfRule type="beginsWith" dxfId="11868" priority="30074" operator="beginsWith" text="DMQ">
      <formula>LEFT(H437,LEN("DMQ"))="DMQ"</formula>
    </cfRule>
  </conditionalFormatting>
  <conditionalFormatting sqref="H437">
    <cfRule type="beginsWith" dxfId="11867" priority="30062" operator="beginsWith" text="TC">
      <formula>LEFT(H437,LEN("TC"))="TC"</formula>
    </cfRule>
    <cfRule type="beginsWith" dxfId="11866" priority="30063" operator="beginsWith" text="IT">
      <formula>LEFT(H437,LEN("IT"))="IT"</formula>
    </cfRule>
    <cfRule type="beginsWith" dxfId="11865" priority="30064" operator="beginsWith" text="GS">
      <formula>LEFT(H437,LEN("GS"))="GS"</formula>
    </cfRule>
    <cfRule type="beginsWith" dxfId="11864" priority="30065" operator="beginsWith" text="DCTI">
      <formula>LEFT(H437,LEN("DCTI"))="DCTI"</formula>
    </cfRule>
    <cfRule type="beginsWith" dxfId="11863" priority="30066" operator="beginsWith" text="CSE">
      <formula>LEFT(H437,LEN("CSE"))="CSE"</formula>
    </cfRule>
    <cfRule type="beginsWith" dxfId="11862" priority="30067" operator="beginsWith" text="BC">
      <formula>LEFT(H437,LEN("BC"))="BC"</formula>
    </cfRule>
  </conditionalFormatting>
  <conditionalFormatting sqref="H437">
    <cfRule type="containsText" dxfId="11861" priority="30061" operator="containsText" text="OPT">
      <formula>NOT(ISERROR(SEARCH("OPT",H437)))</formula>
    </cfRule>
  </conditionalFormatting>
  <conditionalFormatting sqref="I165 K165:XFD165">
    <cfRule type="containsText" dxfId="11860" priority="29978" operator="containsText" text="ANAT-">
      <formula>NOT(ISERROR(SEARCH("ANAT-",I165)))</formula>
    </cfRule>
    <cfRule type="containsText" dxfId="11859" priority="29982" operator="containsText" text=" FC">
      <formula>NOT(ISERROR(SEARCH(" FC",I165)))</formula>
    </cfRule>
  </conditionalFormatting>
  <conditionalFormatting sqref="K94:XFD94">
    <cfRule type="containsText" dxfId="11858" priority="29956" operator="containsText" text="ANAT-">
      <formula>NOT(ISERROR(SEARCH("ANAT-",K94)))</formula>
    </cfRule>
    <cfRule type="containsText" dxfId="11857" priority="29959" operator="containsText" text=" FC">
      <formula>NOT(ISERROR(SEARCH(" FC",K94)))</formula>
    </cfRule>
  </conditionalFormatting>
  <conditionalFormatting sqref="F354">
    <cfRule type="containsText" dxfId="11856" priority="29739" operator="containsText" text="PSI">
      <formula>NOT(ISERROR(SEARCH("PSI",F354)))</formula>
    </cfRule>
    <cfRule type="containsText" dxfId="11855" priority="29748" operator="containsText" text=" FM">
      <formula>NOT(ISERROR(SEARCH(" FM",F354)))</formula>
    </cfRule>
  </conditionalFormatting>
  <conditionalFormatting sqref="F354">
    <cfRule type="containsText" dxfId="11854" priority="29747" operator="containsText" text=" ANAT-">
      <formula>NOT(ISERROR(SEARCH(" ANAT-",F354)))</formula>
    </cfRule>
  </conditionalFormatting>
  <conditionalFormatting sqref="F354">
    <cfRule type="containsText" dxfId="11853" priority="29743" operator="containsText" text="BQ">
      <formula>NOT(ISERROR(SEARCH("BQ",F354)))</formula>
    </cfRule>
    <cfRule type="containsText" dxfId="11852" priority="29745" operator="containsText" text="TG">
      <formula>NOT(ISERROR(SEARCH("TG",F354)))</formula>
    </cfRule>
    <cfRule type="containsText" dxfId="11851" priority="29746" operator="containsText" text="G">
      <formula>NOT(ISERROR(SEARCH("G",F354)))</formula>
    </cfRule>
    <cfRule type="containsText" dxfId="11850" priority="29749" operator="containsText" text="H">
      <formula>NOT(ISERROR(SEARCH("H",F354)))</formula>
    </cfRule>
  </conditionalFormatting>
  <conditionalFormatting sqref="F354">
    <cfRule type="containsText" dxfId="11849" priority="29744" operator="containsText" text=" B">
      <formula>NOT(ISERROR(SEARCH(" B",F354)))</formula>
    </cfRule>
  </conditionalFormatting>
  <conditionalFormatting sqref="F354">
    <cfRule type="containsText" dxfId="11848" priority="29741" operator="containsText" text="FC-">
      <formula>NOT(ISERROR(SEARCH("FC-",F354)))</formula>
    </cfRule>
    <cfRule type="containsText" dxfId="11847" priority="29742" operator="containsText" text="B-">
      <formula>NOT(ISERROR(SEARCH("B-",F354)))</formula>
    </cfRule>
  </conditionalFormatting>
  <conditionalFormatting sqref="F354">
    <cfRule type="containsText" dxfId="11846" priority="29740" operator="containsText" text="FM">
      <formula>NOT(ISERROR(SEARCH("FM",F354)))</formula>
    </cfRule>
  </conditionalFormatting>
  <conditionalFormatting sqref="J308">
    <cfRule type="containsText" dxfId="11845" priority="29485" operator="containsText" text="PSI">
      <formula>NOT(ISERROR(SEARCH("PSI",J308)))</formula>
    </cfRule>
    <cfRule type="containsText" dxfId="11844" priority="29494" operator="containsText" text=" FM">
      <formula>NOT(ISERROR(SEARCH(" FM",J308)))</formula>
    </cfRule>
  </conditionalFormatting>
  <conditionalFormatting sqref="J308">
    <cfRule type="containsText" dxfId="11843" priority="29493" operator="containsText" text=" ANAT-">
      <formula>NOT(ISERROR(SEARCH(" ANAT-",J308)))</formula>
    </cfRule>
  </conditionalFormatting>
  <conditionalFormatting sqref="J308">
    <cfRule type="containsText" dxfId="11842" priority="29489" operator="containsText" text="BQ">
      <formula>NOT(ISERROR(SEARCH("BQ",J308)))</formula>
    </cfRule>
    <cfRule type="containsText" dxfId="11841" priority="29491" operator="containsText" text="TG">
      <formula>NOT(ISERROR(SEARCH("TG",J308)))</formula>
    </cfRule>
    <cfRule type="containsText" dxfId="11840" priority="29492" operator="containsText" text="G">
      <formula>NOT(ISERROR(SEARCH("G",J308)))</formula>
    </cfRule>
    <cfRule type="containsText" dxfId="11839" priority="29495" operator="containsText" text="H">
      <formula>NOT(ISERROR(SEARCH("H",J308)))</formula>
    </cfRule>
  </conditionalFormatting>
  <conditionalFormatting sqref="J308">
    <cfRule type="containsText" dxfId="11838" priority="29490" operator="containsText" text=" B">
      <formula>NOT(ISERROR(SEARCH(" B",J308)))</formula>
    </cfRule>
  </conditionalFormatting>
  <conditionalFormatting sqref="J308">
    <cfRule type="containsText" dxfId="11837" priority="29487" operator="containsText" text="FC-">
      <formula>NOT(ISERROR(SEARCH("FC-",J308)))</formula>
    </cfRule>
    <cfRule type="containsText" dxfId="11836" priority="29488" operator="containsText" text="B-">
      <formula>NOT(ISERROR(SEARCH("B-",J308)))</formula>
    </cfRule>
  </conditionalFormatting>
  <conditionalFormatting sqref="J308">
    <cfRule type="containsText" dxfId="11835" priority="29486" operator="containsText" text="FM">
      <formula>NOT(ISERROR(SEARCH("FM",J308)))</formula>
    </cfRule>
  </conditionalFormatting>
  <conditionalFormatting sqref="I299 N299:XFD299">
    <cfRule type="containsText" dxfId="11834" priority="29448" operator="containsText" text="PSI">
      <formula>NOT(ISERROR(SEARCH("PSI",I299)))</formula>
    </cfRule>
    <cfRule type="containsText" dxfId="11833" priority="29458" operator="containsText" text=" FM">
      <formula>NOT(ISERROR(SEARCH(" FM",I299)))</formula>
    </cfRule>
  </conditionalFormatting>
  <conditionalFormatting sqref="I299 N299:XFD299">
    <cfRule type="containsText" dxfId="11832" priority="29449" operator="containsText" text="FM">
      <formula>NOT(ISERROR(SEARCH("FM",I299)))</formula>
    </cfRule>
  </conditionalFormatting>
  <conditionalFormatting sqref="C440:G440 A440:B441">
    <cfRule type="containsText" dxfId="11831" priority="29360" operator="containsText" text=" ANAT-">
      <formula>NOT(ISERROR(SEARCH(" ANAT-",A440)))</formula>
    </cfRule>
  </conditionalFormatting>
  <conditionalFormatting sqref="C440:G440 A440:B441">
    <cfRule type="containsText" dxfId="11830" priority="29356" operator="containsText" text="BQ">
      <formula>NOT(ISERROR(SEARCH("BQ",A440)))</formula>
    </cfRule>
    <cfRule type="containsText" dxfId="11829" priority="29358" operator="containsText" text="TG">
      <formula>NOT(ISERROR(SEARCH("TG",A440)))</formula>
    </cfRule>
    <cfRule type="containsText" dxfId="11828" priority="29359" operator="containsText" text="G">
      <formula>NOT(ISERROR(SEARCH("G",A440)))</formula>
    </cfRule>
    <cfRule type="containsText" dxfId="11827" priority="29361" operator="containsText" text="H">
      <formula>NOT(ISERROR(SEARCH("H",A440)))</formula>
    </cfRule>
  </conditionalFormatting>
  <conditionalFormatting sqref="C440:G440 A440:B441">
    <cfRule type="containsText" dxfId="11826" priority="29357" operator="containsText" text=" B">
      <formula>NOT(ISERROR(SEARCH(" B",A440)))</formula>
    </cfRule>
  </conditionalFormatting>
  <conditionalFormatting sqref="C440:G440 A440:B441">
    <cfRule type="containsText" dxfId="11825" priority="29354" operator="containsText" text="FC-">
      <formula>NOT(ISERROR(SEARCH("FC-",A440)))</formula>
    </cfRule>
    <cfRule type="containsText" dxfId="11824" priority="29355" operator="containsText" text="B-">
      <formula>NOT(ISERROR(SEARCH("B-",A440)))</formula>
    </cfRule>
  </conditionalFormatting>
  <conditionalFormatting sqref="H440">
    <cfRule type="beginsWith" dxfId="11823" priority="29347" operator="beginsWith" text="TI-III">
      <formula>LEFT(H440,LEN("TI-III"))="TI-III"</formula>
    </cfRule>
    <cfRule type="beginsWith" dxfId="11822" priority="29348" operator="beginsWith" text="PSI">
      <formula>LEFT(H440,LEN("PSI"))="PSI"</formula>
    </cfRule>
    <cfRule type="beginsWith" dxfId="11821" priority="29349" operator="beginsWith" text="LOC">
      <formula>LEFT(H440,LEN("LOC"))="LOC"</formula>
    </cfRule>
    <cfRule type="beginsWith" dxfId="11820" priority="29350" operator="beginsWith" text="ML">
      <formula>LEFT(H440,LEN("ML"))="ML"</formula>
    </cfRule>
    <cfRule type="beginsWith" dxfId="11819" priority="29351" operator="beginsWith" text="RMQ">
      <formula>LEFT(H440,LEN("RMQ"))="RMQ"</formula>
    </cfRule>
    <cfRule type="beginsWith" dxfId="11818" priority="29352" operator="beginsWith" text="NMQ">
      <formula>LEFT(H440,LEN("NMQ"))="NMQ"</formula>
    </cfRule>
    <cfRule type="beginsWith" dxfId="11817" priority="29353" operator="beginsWith" text="DMQ">
      <formula>LEFT(H440,LEN("DMQ"))="DMQ"</formula>
    </cfRule>
  </conditionalFormatting>
  <conditionalFormatting sqref="H440">
    <cfRule type="beginsWith" dxfId="11816" priority="29341" operator="beginsWith" text="TC">
      <formula>LEFT(H440,LEN("TC"))="TC"</formula>
    </cfRule>
    <cfRule type="beginsWith" dxfId="11815" priority="29342" operator="beginsWith" text="IT">
      <formula>LEFT(H440,LEN("IT"))="IT"</formula>
    </cfRule>
    <cfRule type="beginsWith" dxfId="11814" priority="29343" operator="beginsWith" text="GS">
      <formula>LEFT(H440,LEN("GS"))="GS"</formula>
    </cfRule>
    <cfRule type="beginsWith" dxfId="11813" priority="29344" operator="beginsWith" text="DCTI">
      <formula>LEFT(H440,LEN("DCTI"))="DCTI"</formula>
    </cfRule>
    <cfRule type="beginsWith" dxfId="11812" priority="29345" operator="beginsWith" text="CSE">
      <formula>LEFT(H440,LEN("CSE"))="CSE"</formula>
    </cfRule>
    <cfRule type="beginsWith" dxfId="11811" priority="29346" operator="beginsWith" text="BC">
      <formula>LEFT(H440,LEN("BC"))="BC"</formula>
    </cfRule>
  </conditionalFormatting>
  <conditionalFormatting sqref="H440">
    <cfRule type="containsText" dxfId="11810" priority="29340" operator="containsText" text="OPT">
      <formula>NOT(ISERROR(SEARCH("OPT",H440)))</formula>
    </cfRule>
  </conditionalFormatting>
  <conditionalFormatting sqref="M217">
    <cfRule type="containsText" dxfId="11809" priority="29338" operator="containsText" text=" ANAT-">
      <formula>NOT(ISERROR(SEARCH(" ANAT-",M217)))</formula>
    </cfRule>
  </conditionalFormatting>
  <conditionalFormatting sqref="M217">
    <cfRule type="containsText" dxfId="11808" priority="29334" operator="containsText" text="BQ">
      <formula>NOT(ISERROR(SEARCH("BQ",M217)))</formula>
    </cfRule>
    <cfRule type="containsText" dxfId="11807" priority="29336" operator="containsText" text="TG">
      <formula>NOT(ISERROR(SEARCH("TG",M217)))</formula>
    </cfRule>
    <cfRule type="containsText" dxfId="11806" priority="29337" operator="containsText" text="G">
      <formula>NOT(ISERROR(SEARCH("G",M217)))</formula>
    </cfRule>
    <cfRule type="containsText" dxfId="11805" priority="29339" operator="containsText" text="H">
      <formula>NOT(ISERROR(SEARCH("H",M217)))</formula>
    </cfRule>
  </conditionalFormatting>
  <conditionalFormatting sqref="M217">
    <cfRule type="containsText" dxfId="11804" priority="29335" operator="containsText" text=" B">
      <formula>NOT(ISERROR(SEARCH(" B",M217)))</formula>
    </cfRule>
  </conditionalFormatting>
  <conditionalFormatting sqref="M217">
    <cfRule type="containsText" dxfId="11803" priority="29332" operator="containsText" text="FC-">
      <formula>NOT(ISERROR(SEARCH("FC-",M217)))</formula>
    </cfRule>
    <cfRule type="containsText" dxfId="11802" priority="29333" operator="containsText" text="B-">
      <formula>NOT(ISERROR(SEARCH("B-",M217)))</formula>
    </cfRule>
  </conditionalFormatting>
  <conditionalFormatting sqref="H410">
    <cfRule type="beginsWith" dxfId="11801" priority="27413" operator="beginsWith" text="TI-III">
      <formula>LEFT(H410,LEN("TI-III"))="TI-III"</formula>
    </cfRule>
    <cfRule type="beginsWith" dxfId="11800" priority="27414" operator="beginsWith" text="PSI">
      <formula>LEFT(H410,LEN("PSI"))="PSI"</formula>
    </cfRule>
    <cfRule type="beginsWith" dxfId="11799" priority="27415" operator="beginsWith" text="LOC">
      <formula>LEFT(H410,LEN("LOC"))="LOC"</formula>
    </cfRule>
    <cfRule type="beginsWith" dxfId="11798" priority="27416" operator="beginsWith" text="ML">
      <formula>LEFT(H410,LEN("ML"))="ML"</formula>
    </cfRule>
    <cfRule type="beginsWith" dxfId="11797" priority="27417" operator="beginsWith" text="RMQ">
      <formula>LEFT(H410,LEN("RMQ"))="RMQ"</formula>
    </cfRule>
    <cfRule type="beginsWith" dxfId="11796" priority="27418" operator="beginsWith" text="NMQ">
      <formula>LEFT(H410,LEN("NMQ"))="NMQ"</formula>
    </cfRule>
    <cfRule type="beginsWith" dxfId="11795" priority="27419" operator="beginsWith" text="DMQ">
      <formula>LEFT(H410,LEN("DMQ"))="DMQ"</formula>
    </cfRule>
  </conditionalFormatting>
  <conditionalFormatting sqref="H410">
    <cfRule type="beginsWith" dxfId="11794" priority="27407" operator="beginsWith" text="TC">
      <formula>LEFT(H410,LEN("TC"))="TC"</formula>
    </cfRule>
    <cfRule type="beginsWith" dxfId="11793" priority="27408" operator="beginsWith" text="IT">
      <formula>LEFT(H410,LEN("IT"))="IT"</formula>
    </cfRule>
    <cfRule type="beginsWith" dxfId="11792" priority="27409" operator="beginsWith" text="GS">
      <formula>LEFT(H410,LEN("GS"))="GS"</formula>
    </cfRule>
    <cfRule type="beginsWith" dxfId="11791" priority="27410" operator="beginsWith" text="DCTI">
      <formula>LEFT(H410,LEN("DCTI"))="DCTI"</formula>
    </cfRule>
    <cfRule type="beginsWith" dxfId="11790" priority="27411" operator="beginsWith" text="CSE">
      <formula>LEFT(H410,LEN("CSE"))="CSE"</formula>
    </cfRule>
    <cfRule type="beginsWith" dxfId="11789" priority="27412" operator="beginsWith" text="BC">
      <formula>LEFT(H410,LEN("BC"))="BC"</formula>
    </cfRule>
  </conditionalFormatting>
  <conditionalFormatting sqref="H410">
    <cfRule type="containsText" dxfId="11788" priority="27406" operator="containsText" text="OPT">
      <formula>NOT(ISERROR(SEARCH("OPT",H410)))</formula>
    </cfRule>
  </conditionalFormatting>
  <conditionalFormatting sqref="D90">
    <cfRule type="containsText" dxfId="11787" priority="27292" operator="containsText" text="ANAT-">
      <formula>NOT(ISERROR(SEARCH("ANAT-",D90)))</formula>
    </cfRule>
    <cfRule type="containsText" dxfId="11786" priority="27295" operator="containsText" text=" FC">
      <formula>NOT(ISERROR(SEARCH(" FC",D90)))</formula>
    </cfRule>
  </conditionalFormatting>
  <conditionalFormatting sqref="D90">
    <cfRule type="containsText" dxfId="11785" priority="27293" operator="containsText" text=" ANAT-">
      <formula>NOT(ISERROR(SEARCH(" ANAT-",D90)))</formula>
    </cfRule>
  </conditionalFormatting>
  <conditionalFormatting sqref="D90">
    <cfRule type="containsText" dxfId="11784" priority="27288" operator="containsText" text="BQ">
      <formula>NOT(ISERROR(SEARCH("BQ",D90)))</formula>
    </cfRule>
    <cfRule type="containsText" dxfId="11783" priority="27290" operator="containsText" text="TG">
      <formula>NOT(ISERROR(SEARCH("TG",D90)))</formula>
    </cfRule>
    <cfRule type="containsText" dxfId="11782" priority="27291" operator="containsText" text="G">
      <formula>NOT(ISERROR(SEARCH("G",D90)))</formula>
    </cfRule>
    <cfRule type="containsText" dxfId="11781" priority="27294" operator="containsText" text="H">
      <formula>NOT(ISERROR(SEARCH("H",D90)))</formula>
    </cfRule>
  </conditionalFormatting>
  <conditionalFormatting sqref="D90">
    <cfRule type="containsText" dxfId="11780" priority="27289" operator="containsText" text=" B">
      <formula>NOT(ISERROR(SEARCH(" B",D90)))</formula>
    </cfRule>
  </conditionalFormatting>
  <conditionalFormatting sqref="D90">
    <cfRule type="containsText" dxfId="11779" priority="27286" operator="containsText" text="FC-">
      <formula>NOT(ISERROR(SEARCH("FC-",D90)))</formula>
    </cfRule>
    <cfRule type="containsText" dxfId="11778" priority="27287" operator="containsText" text="B-">
      <formula>NOT(ISERROR(SEARCH("B-",D90)))</formula>
    </cfRule>
  </conditionalFormatting>
  <conditionalFormatting sqref="A429:B429">
    <cfRule type="containsText" dxfId="11777" priority="26221" operator="containsText" text="BQ">
      <formula>NOT(ISERROR(SEARCH("BQ",A429)))</formula>
    </cfRule>
    <cfRule type="containsText" dxfId="11776" priority="26223" operator="containsText" text="TG">
      <formula>NOT(ISERROR(SEARCH("TG",A429)))</formula>
    </cfRule>
    <cfRule type="containsText" dxfId="11775" priority="26224" operator="containsText" text="G">
      <formula>NOT(ISERROR(SEARCH("G",A429)))</formula>
    </cfRule>
    <cfRule type="containsText" dxfId="11774" priority="26227" operator="containsText" text="H">
      <formula>NOT(ISERROR(SEARCH("H",A429)))</formula>
    </cfRule>
  </conditionalFormatting>
  <conditionalFormatting sqref="A429:B429">
    <cfRule type="containsText" dxfId="11773" priority="26222" operator="containsText" text=" B">
      <formula>NOT(ISERROR(SEARCH(" B",A429)))</formula>
    </cfRule>
  </conditionalFormatting>
  <conditionalFormatting sqref="A429:B429">
    <cfRule type="containsText" dxfId="11772" priority="26219" operator="containsText" text="FC-">
      <formula>NOT(ISERROR(SEARCH("FC-",A429)))</formula>
    </cfRule>
    <cfRule type="containsText" dxfId="11771" priority="26220" operator="containsText" text="B-">
      <formula>NOT(ISERROR(SEARCH("B-",A429)))</formula>
    </cfRule>
  </conditionalFormatting>
  <conditionalFormatting sqref="G85 J85 O83:XFD85">
    <cfRule type="containsText" dxfId="11770" priority="27062" operator="containsText" text="ANAT-">
      <formula>NOT(ISERROR(SEARCH("ANAT-",G83)))</formula>
    </cfRule>
    <cfRule type="containsText" dxfId="11769" priority="27065" operator="containsText" text=" FC">
      <formula>NOT(ISERROR(SEARCH(" FC",G83)))</formula>
    </cfRule>
  </conditionalFormatting>
  <conditionalFormatting sqref="G85">
    <cfRule type="containsText" dxfId="11768" priority="27063" operator="containsText" text=" ANAT-">
      <formula>NOT(ISERROR(SEARCH(" ANAT-",G85)))</formula>
    </cfRule>
  </conditionalFormatting>
  <conditionalFormatting sqref="G85">
    <cfRule type="containsText" dxfId="11767" priority="27058" operator="containsText" text="BQ">
      <formula>NOT(ISERROR(SEARCH("BQ",G85)))</formula>
    </cfRule>
    <cfRule type="containsText" dxfId="11766" priority="27060" operator="containsText" text="TG">
      <formula>NOT(ISERROR(SEARCH("TG",G85)))</formula>
    </cfRule>
    <cfRule type="containsText" dxfId="11765" priority="27061" operator="containsText" text="G">
      <formula>NOT(ISERROR(SEARCH("G",G85)))</formula>
    </cfRule>
    <cfRule type="containsText" dxfId="11764" priority="27064" operator="containsText" text="H">
      <formula>NOT(ISERROR(SEARCH("H",G85)))</formula>
    </cfRule>
  </conditionalFormatting>
  <conditionalFormatting sqref="G85">
    <cfRule type="containsText" dxfId="11763" priority="27059" operator="containsText" text=" B">
      <formula>NOT(ISERROR(SEARCH(" B",G85)))</formula>
    </cfRule>
  </conditionalFormatting>
  <conditionalFormatting sqref="G85">
    <cfRule type="containsText" dxfId="11762" priority="27056" operator="containsText" text="FC-">
      <formula>NOT(ISERROR(SEARCH("FC-",G85)))</formula>
    </cfRule>
    <cfRule type="containsText" dxfId="11761" priority="27057" operator="containsText" text="B-">
      <formula>NOT(ISERROR(SEARCH("B-",G85)))</formula>
    </cfRule>
  </conditionalFormatting>
  <conditionalFormatting sqref="I131:M131 P131:XFD131">
    <cfRule type="containsText" dxfId="11760" priority="27017" operator="containsText" text="ANAT-">
      <formula>NOT(ISERROR(SEARCH("ANAT-",I131)))</formula>
    </cfRule>
    <cfRule type="containsText" dxfId="11759" priority="27020" operator="containsText" text=" FC">
      <formula>NOT(ISERROR(SEARCH(" FC",I131)))</formula>
    </cfRule>
  </conditionalFormatting>
  <conditionalFormatting sqref="M33:XFD33">
    <cfRule type="containsText" dxfId="11758" priority="27007" operator="containsText" text="ANAT-">
      <formula>NOT(ISERROR(SEARCH("ANAT-",M33)))</formula>
    </cfRule>
    <cfRule type="containsText" dxfId="11757" priority="27010" operator="containsText" text=" FC">
      <formula>NOT(ISERROR(SEARCH(" FC",M33)))</formula>
    </cfRule>
  </conditionalFormatting>
  <conditionalFormatting sqref="E112">
    <cfRule type="containsText" dxfId="11756" priority="25771" operator="containsText" text="ANAT-">
      <formula>NOT(ISERROR(SEARCH("ANAT-",E112)))</formula>
    </cfRule>
    <cfRule type="containsText" dxfId="11755" priority="25774" operator="containsText" text=" FC">
      <formula>NOT(ISERROR(SEARCH(" FC",E112)))</formula>
    </cfRule>
  </conditionalFormatting>
  <conditionalFormatting sqref="E112">
    <cfRule type="containsText" dxfId="11754" priority="25772" operator="containsText" text=" ANAT-">
      <formula>NOT(ISERROR(SEARCH(" ANAT-",E112)))</formula>
    </cfRule>
  </conditionalFormatting>
  <conditionalFormatting sqref="E112">
    <cfRule type="containsText" dxfId="11753" priority="25767" operator="containsText" text="BQ">
      <formula>NOT(ISERROR(SEARCH("BQ",E112)))</formula>
    </cfRule>
    <cfRule type="containsText" dxfId="11752" priority="25769" operator="containsText" text="TG">
      <formula>NOT(ISERROR(SEARCH("TG",E112)))</formula>
    </cfRule>
    <cfRule type="containsText" dxfId="11751" priority="25770" operator="containsText" text="G">
      <formula>NOT(ISERROR(SEARCH("G",E112)))</formula>
    </cfRule>
    <cfRule type="containsText" dxfId="11750" priority="25773" operator="containsText" text="H">
      <formula>NOT(ISERROR(SEARCH("H",E112)))</formula>
    </cfRule>
  </conditionalFormatting>
  <conditionalFormatting sqref="E112">
    <cfRule type="containsText" dxfId="11749" priority="25768" operator="containsText" text=" B">
      <formula>NOT(ISERROR(SEARCH(" B",E112)))</formula>
    </cfRule>
  </conditionalFormatting>
  <conditionalFormatting sqref="E112">
    <cfRule type="containsText" dxfId="11748" priority="25765" operator="containsText" text="FC-">
      <formula>NOT(ISERROR(SEARCH("FC-",E112)))</formula>
    </cfRule>
    <cfRule type="containsText" dxfId="11747" priority="25766" operator="containsText" text="B-">
      <formula>NOT(ISERROR(SEARCH("B-",E112)))</formula>
    </cfRule>
  </conditionalFormatting>
  <conditionalFormatting sqref="F112">
    <cfRule type="containsText" dxfId="11746" priority="25761" operator="containsText" text="ANAT-">
      <formula>NOT(ISERROR(SEARCH("ANAT-",F112)))</formula>
    </cfRule>
    <cfRule type="containsText" dxfId="11745" priority="25764" operator="containsText" text=" FC">
      <formula>NOT(ISERROR(SEARCH(" FC",F112)))</formula>
    </cfRule>
  </conditionalFormatting>
  <conditionalFormatting sqref="F112">
    <cfRule type="containsText" dxfId="11744" priority="25762" operator="containsText" text=" ANAT-">
      <formula>NOT(ISERROR(SEARCH(" ANAT-",F112)))</formula>
    </cfRule>
  </conditionalFormatting>
  <conditionalFormatting sqref="F112">
    <cfRule type="containsText" dxfId="11743" priority="25757" operator="containsText" text="BQ">
      <formula>NOT(ISERROR(SEARCH("BQ",F112)))</formula>
    </cfRule>
    <cfRule type="containsText" dxfId="11742" priority="25759" operator="containsText" text="TG">
      <formula>NOT(ISERROR(SEARCH("TG",F112)))</formula>
    </cfRule>
    <cfRule type="containsText" dxfId="11741" priority="25760" operator="containsText" text="G">
      <formula>NOT(ISERROR(SEARCH("G",F112)))</formula>
    </cfRule>
    <cfRule type="containsText" dxfId="11740" priority="25763" operator="containsText" text="H">
      <formula>NOT(ISERROR(SEARCH("H",F112)))</formula>
    </cfRule>
  </conditionalFormatting>
  <conditionalFormatting sqref="F112">
    <cfRule type="containsText" dxfId="11739" priority="25758" operator="containsText" text=" B">
      <formula>NOT(ISERROR(SEARCH(" B",F112)))</formula>
    </cfRule>
  </conditionalFormatting>
  <conditionalFormatting sqref="F112">
    <cfRule type="containsText" dxfId="11738" priority="25755" operator="containsText" text="FC-">
      <formula>NOT(ISERROR(SEARCH("FC-",F112)))</formula>
    </cfRule>
    <cfRule type="containsText" dxfId="11737" priority="25756" operator="containsText" text="B-">
      <formula>NOT(ISERROR(SEARCH("B-",F112)))</formula>
    </cfRule>
  </conditionalFormatting>
  <conditionalFormatting sqref="K96:XFD96">
    <cfRule type="containsText" dxfId="11736" priority="26757" operator="containsText" text="ANAT-">
      <formula>NOT(ISERROR(SEARCH("ANAT-",K96)))</formula>
    </cfRule>
    <cfRule type="containsText" dxfId="11735" priority="26760" operator="containsText" text=" FC">
      <formula>NOT(ISERROR(SEARCH(" FC",K96)))</formula>
    </cfRule>
  </conditionalFormatting>
  <conditionalFormatting sqref="I45:XFD45">
    <cfRule type="containsText" dxfId="11734" priority="26692" operator="containsText" text="ANAT-">
      <formula>NOT(ISERROR(SEARCH("ANAT-",I45)))</formula>
    </cfRule>
    <cfRule type="containsText" dxfId="11733" priority="26695" operator="containsText" text=" FC">
      <formula>NOT(ISERROR(SEARCH(" FC",I45)))</formula>
    </cfRule>
  </conditionalFormatting>
  <conditionalFormatting sqref="F76">
    <cfRule type="containsText" dxfId="11732" priority="25925" operator="containsText" text=" ANAT-">
      <formula>NOT(ISERROR(SEARCH(" ANAT-",F76)))</formula>
    </cfRule>
  </conditionalFormatting>
  <conditionalFormatting sqref="O331:XFD334 I331:I334">
    <cfRule type="containsText" dxfId="11731" priority="26639" operator="containsText" text="PSI">
      <formula>NOT(ISERROR(SEARCH("PSI",I331)))</formula>
    </cfRule>
    <cfRule type="containsText" dxfId="11730" priority="26648" operator="containsText" text=" FM">
      <formula>NOT(ISERROR(SEARCH(" FM",I331)))</formula>
    </cfRule>
  </conditionalFormatting>
  <conditionalFormatting sqref="O331:XFD334 I331:I334">
    <cfRule type="containsText" dxfId="11729" priority="26640" operator="containsText" text="FM">
      <formula>NOT(ISERROR(SEARCH("FM",I331)))</formula>
    </cfRule>
  </conditionalFormatting>
  <conditionalFormatting sqref="I335">
    <cfRule type="containsText" dxfId="11728" priority="26624" operator="containsText" text="ANAT-">
      <formula>NOT(ISERROR(SEARCH("ANAT-",I335)))</formula>
    </cfRule>
    <cfRule type="containsText" dxfId="11727" priority="26627" operator="containsText" text=" FC">
      <formula>NOT(ISERROR(SEARCH(" FC",I335)))</formula>
    </cfRule>
  </conditionalFormatting>
  <conditionalFormatting sqref="D64">
    <cfRule type="containsText" dxfId="11726" priority="25995" operator="containsText" text=" ANAT-">
      <formula>NOT(ISERROR(SEARCH(" ANAT-",D64)))</formula>
    </cfRule>
  </conditionalFormatting>
  <conditionalFormatting sqref="D64">
    <cfRule type="containsText" dxfId="11725" priority="25990" operator="containsText" text="BQ">
      <formula>NOT(ISERROR(SEARCH("BQ",D64)))</formula>
    </cfRule>
    <cfRule type="containsText" dxfId="11724" priority="25992" operator="containsText" text="TG">
      <formula>NOT(ISERROR(SEARCH("TG",D64)))</formula>
    </cfRule>
    <cfRule type="containsText" dxfId="11723" priority="25993" operator="containsText" text="G">
      <formula>NOT(ISERROR(SEARCH("G",D64)))</formula>
    </cfRule>
    <cfRule type="containsText" dxfId="11722" priority="25996" operator="containsText" text="H">
      <formula>NOT(ISERROR(SEARCH("H",D64)))</formula>
    </cfRule>
  </conditionalFormatting>
  <conditionalFormatting sqref="D64">
    <cfRule type="containsText" dxfId="11721" priority="25991" operator="containsText" text=" B">
      <formula>NOT(ISERROR(SEARCH(" B",D64)))</formula>
    </cfRule>
  </conditionalFormatting>
  <conditionalFormatting sqref="D64">
    <cfRule type="containsText" dxfId="11720" priority="25988" operator="containsText" text="FC-">
      <formula>NOT(ISERROR(SEARCH("FC-",D64)))</formula>
    </cfRule>
    <cfRule type="containsText" dxfId="11719" priority="25989" operator="containsText" text="B-">
      <formula>NOT(ISERROR(SEARCH("B-",D64)))</formula>
    </cfRule>
  </conditionalFormatting>
  <conditionalFormatting sqref="L264:XFD264">
    <cfRule type="containsText" dxfId="11718" priority="26275" operator="containsText" text="PSI">
      <formula>NOT(ISERROR(SEARCH("PSI",L264)))</formula>
    </cfRule>
    <cfRule type="containsText" dxfId="11717" priority="26284" operator="containsText" text=" FM">
      <formula>NOT(ISERROR(SEARCH(" FM",L264)))</formula>
    </cfRule>
  </conditionalFormatting>
  <conditionalFormatting sqref="A429:B429">
    <cfRule type="containsText" dxfId="11716" priority="26225" operator="containsText" text=" ANAT-">
      <formula>NOT(ISERROR(SEARCH(" ANAT-",A429)))</formula>
    </cfRule>
  </conditionalFormatting>
  <conditionalFormatting sqref="F76">
    <cfRule type="containsText" dxfId="11715" priority="25920" operator="containsText" text="BQ">
      <formula>NOT(ISERROR(SEARCH("BQ",F76)))</formula>
    </cfRule>
    <cfRule type="containsText" dxfId="11714" priority="25922" operator="containsText" text="TG">
      <formula>NOT(ISERROR(SEARCH("TG",F76)))</formula>
    </cfRule>
    <cfRule type="containsText" dxfId="11713" priority="25923" operator="containsText" text="G">
      <formula>NOT(ISERROR(SEARCH("G",F76)))</formula>
    </cfRule>
    <cfRule type="containsText" dxfId="11712" priority="25926" operator="containsText" text="H">
      <formula>NOT(ISERROR(SEARCH("H",F76)))</formula>
    </cfRule>
  </conditionalFormatting>
  <conditionalFormatting sqref="F76">
    <cfRule type="containsText" dxfId="11711" priority="25921" operator="containsText" text=" B">
      <formula>NOT(ISERROR(SEARCH(" B",F76)))</formula>
    </cfRule>
  </conditionalFormatting>
  <conditionalFormatting sqref="F76">
    <cfRule type="containsText" dxfId="11710" priority="25918" operator="containsText" text="FC-">
      <formula>NOT(ISERROR(SEARCH("FC-",F76)))</formula>
    </cfRule>
    <cfRule type="containsText" dxfId="11709" priority="25919" operator="containsText" text="B-">
      <formula>NOT(ISERROR(SEARCH("B-",F76)))</formula>
    </cfRule>
  </conditionalFormatting>
  <conditionalFormatting sqref="L264:XFD264">
    <cfRule type="containsText" dxfId="11708" priority="26276" operator="containsText" text="FM">
      <formula>NOT(ISERROR(SEARCH("FM",L264)))</formula>
    </cfRule>
  </conditionalFormatting>
  <conditionalFormatting sqref="D26">
    <cfRule type="containsText" dxfId="11707" priority="26105" operator="containsText" text=" ANAT-">
      <formula>NOT(ISERROR(SEARCH(" ANAT-",D26)))</formula>
    </cfRule>
  </conditionalFormatting>
  <conditionalFormatting sqref="G26">
    <cfRule type="containsText" dxfId="11706" priority="26070" operator="containsText" text="BQ">
      <formula>NOT(ISERROR(SEARCH("BQ",G26)))</formula>
    </cfRule>
    <cfRule type="containsText" dxfId="11705" priority="26072" operator="containsText" text="TG">
      <formula>NOT(ISERROR(SEARCH("TG",G26)))</formula>
    </cfRule>
    <cfRule type="containsText" dxfId="11704" priority="26073" operator="containsText" text="G">
      <formula>NOT(ISERROR(SEARCH("G",G26)))</formula>
    </cfRule>
    <cfRule type="containsText" dxfId="11703" priority="26076" operator="containsText" text="H">
      <formula>NOT(ISERROR(SEARCH("H",G26)))</formula>
    </cfRule>
  </conditionalFormatting>
  <conditionalFormatting sqref="G26">
    <cfRule type="containsText" dxfId="11702" priority="26071" operator="containsText" text=" B">
      <formula>NOT(ISERROR(SEARCH(" B",G26)))</formula>
    </cfRule>
  </conditionalFormatting>
  <conditionalFormatting sqref="G26">
    <cfRule type="containsText" dxfId="11701" priority="26068" operator="containsText" text="FC-">
      <formula>NOT(ISERROR(SEARCH("FC-",G26)))</formula>
    </cfRule>
    <cfRule type="containsText" dxfId="11700" priority="26069" operator="containsText" text="B-">
      <formula>NOT(ISERROR(SEARCH("B-",G26)))</formula>
    </cfRule>
  </conditionalFormatting>
  <conditionalFormatting sqref="E15">
    <cfRule type="containsText" dxfId="11699" priority="26140" operator="containsText" text="BQ">
      <formula>NOT(ISERROR(SEARCH("BQ",E15)))</formula>
    </cfRule>
    <cfRule type="containsText" dxfId="11698" priority="26142" operator="containsText" text="TG">
      <formula>NOT(ISERROR(SEARCH("TG",E15)))</formula>
    </cfRule>
    <cfRule type="containsText" dxfId="11697" priority="26143" operator="containsText" text="G">
      <formula>NOT(ISERROR(SEARCH("G",E15)))</formula>
    </cfRule>
    <cfRule type="containsText" dxfId="11696" priority="26146" operator="containsText" text="H">
      <formula>NOT(ISERROR(SEARCH("H",E15)))</formula>
    </cfRule>
  </conditionalFormatting>
  <conditionalFormatting sqref="E15">
    <cfRule type="containsText" dxfId="11695" priority="26141" operator="containsText" text=" B">
      <formula>NOT(ISERROR(SEARCH(" B",E15)))</formula>
    </cfRule>
  </conditionalFormatting>
  <conditionalFormatting sqref="E15">
    <cfRule type="containsText" dxfId="11694" priority="26138" operator="containsText" text="FC-">
      <formula>NOT(ISERROR(SEARCH("FC-",E15)))</formula>
    </cfRule>
    <cfRule type="containsText" dxfId="11693" priority="26139" operator="containsText" text="B-">
      <formula>NOT(ISERROR(SEARCH("B-",E15)))</formula>
    </cfRule>
  </conditionalFormatting>
  <conditionalFormatting sqref="C240:E240">
    <cfRule type="containsText" dxfId="11692" priority="26486" operator="containsText" text="PSI">
      <formula>NOT(ISERROR(SEARCH("PSI",C240)))</formula>
    </cfRule>
    <cfRule type="containsText" dxfId="11691" priority="26495" operator="containsText" text=" FM">
      <formula>NOT(ISERROR(SEARCH(" FM",C240)))</formula>
    </cfRule>
  </conditionalFormatting>
  <conditionalFormatting sqref="C240:E240">
    <cfRule type="containsText" dxfId="11690" priority="26494" operator="containsText" text=" ANAT-">
      <formula>NOT(ISERROR(SEARCH(" ANAT-",C240)))</formula>
    </cfRule>
  </conditionalFormatting>
  <conditionalFormatting sqref="C240:E240">
    <cfRule type="containsText" dxfId="11689" priority="26490" operator="containsText" text="BQ">
      <formula>NOT(ISERROR(SEARCH("BQ",C240)))</formula>
    </cfRule>
    <cfRule type="containsText" dxfId="11688" priority="26492" operator="containsText" text="TG">
      <formula>NOT(ISERROR(SEARCH("TG",C240)))</formula>
    </cfRule>
    <cfRule type="containsText" dxfId="11687" priority="26493" operator="containsText" text="G">
      <formula>NOT(ISERROR(SEARCH("G",C240)))</formula>
    </cfRule>
    <cfRule type="containsText" dxfId="11686" priority="26496" operator="containsText" text="H">
      <formula>NOT(ISERROR(SEARCH("H",C240)))</formula>
    </cfRule>
  </conditionalFormatting>
  <conditionalFormatting sqref="C240:E240">
    <cfRule type="containsText" dxfId="11685" priority="26491" operator="containsText" text=" B">
      <formula>NOT(ISERROR(SEARCH(" B",C240)))</formula>
    </cfRule>
  </conditionalFormatting>
  <conditionalFormatting sqref="C240:E240">
    <cfRule type="containsText" dxfId="11684" priority="26488" operator="containsText" text="FC-">
      <formula>NOT(ISERROR(SEARCH("FC-",C240)))</formula>
    </cfRule>
    <cfRule type="containsText" dxfId="11683" priority="26489" operator="containsText" text="B-">
      <formula>NOT(ISERROR(SEARCH("B-",C240)))</formula>
    </cfRule>
  </conditionalFormatting>
  <conditionalFormatting sqref="C240:E240">
    <cfRule type="containsText" dxfId="11682" priority="26487" operator="containsText" text="FM">
      <formula>NOT(ISERROR(SEARCH("FM",C240)))</formula>
    </cfRule>
  </conditionalFormatting>
  <conditionalFormatting sqref="I252 R252:XFD252">
    <cfRule type="containsText" dxfId="11681" priority="26475" operator="containsText" text="PSI">
      <formula>NOT(ISERROR(SEARCH("PSI",I252)))</formula>
    </cfRule>
    <cfRule type="containsText" dxfId="11680" priority="26484" operator="containsText" text=" FM">
      <formula>NOT(ISERROR(SEARCH(" FM",I252)))</formula>
    </cfRule>
  </conditionalFormatting>
  <conditionalFormatting sqref="I252 R252:XFD252">
    <cfRule type="containsText" dxfId="11679" priority="26476" operator="containsText" text="FM">
      <formula>NOT(ISERROR(SEARCH("FM",I252)))</formula>
    </cfRule>
  </conditionalFormatting>
  <conditionalFormatting sqref="D408:G408">
    <cfRule type="containsText" dxfId="11678" priority="26451" operator="containsText" text="PSI">
      <formula>NOT(ISERROR(SEARCH("PSI",D408)))</formula>
    </cfRule>
    <cfRule type="containsText" dxfId="11677" priority="26460" operator="containsText" text=" FM">
      <formula>NOT(ISERROR(SEARCH(" FM",D408)))</formula>
    </cfRule>
  </conditionalFormatting>
  <conditionalFormatting sqref="D408:G408">
    <cfRule type="containsText" dxfId="11676" priority="26459" operator="containsText" text=" ANAT-">
      <formula>NOT(ISERROR(SEARCH(" ANAT-",D408)))</formula>
    </cfRule>
  </conditionalFormatting>
  <conditionalFormatting sqref="D408:G408">
    <cfRule type="containsText" dxfId="11675" priority="26455" operator="containsText" text="BQ">
      <formula>NOT(ISERROR(SEARCH("BQ",D408)))</formula>
    </cfRule>
    <cfRule type="containsText" dxfId="11674" priority="26457" operator="containsText" text="TG">
      <formula>NOT(ISERROR(SEARCH("TG",D408)))</formula>
    </cfRule>
    <cfRule type="containsText" dxfId="11673" priority="26458" operator="containsText" text="G">
      <formula>NOT(ISERROR(SEARCH("G",D408)))</formula>
    </cfRule>
    <cfRule type="containsText" dxfId="11672" priority="26461" operator="containsText" text="H">
      <formula>NOT(ISERROR(SEARCH("H",D408)))</formula>
    </cfRule>
  </conditionalFormatting>
  <conditionalFormatting sqref="D408:G408">
    <cfRule type="containsText" dxfId="11671" priority="26456" operator="containsText" text=" B">
      <formula>NOT(ISERROR(SEARCH(" B",D408)))</formula>
    </cfRule>
  </conditionalFormatting>
  <conditionalFormatting sqref="D408:G408">
    <cfRule type="containsText" dxfId="11670" priority="26453" operator="containsText" text="FC-">
      <formula>NOT(ISERROR(SEARCH("FC-",D408)))</formula>
    </cfRule>
    <cfRule type="containsText" dxfId="11669" priority="26454" operator="containsText" text="B-">
      <formula>NOT(ISERROR(SEARCH("B-",D408)))</formula>
    </cfRule>
  </conditionalFormatting>
  <conditionalFormatting sqref="D408:G408">
    <cfRule type="containsText" dxfId="11668" priority="26452" operator="containsText" text="FM">
      <formula>NOT(ISERROR(SEARCH("FM",D408)))</formula>
    </cfRule>
  </conditionalFormatting>
  <conditionalFormatting sqref="E52">
    <cfRule type="containsText" dxfId="11667" priority="26030" operator="containsText" text="BQ">
      <formula>NOT(ISERROR(SEARCH("BQ",E52)))</formula>
    </cfRule>
    <cfRule type="containsText" dxfId="11666" priority="26032" operator="containsText" text="TG">
      <formula>NOT(ISERROR(SEARCH("TG",E52)))</formula>
    </cfRule>
    <cfRule type="containsText" dxfId="11665" priority="26033" operator="containsText" text="G">
      <formula>NOT(ISERROR(SEARCH("G",E52)))</formula>
    </cfRule>
    <cfRule type="containsText" dxfId="11664" priority="26036" operator="containsText" text="H">
      <formula>NOT(ISERROR(SEARCH("H",E52)))</formula>
    </cfRule>
  </conditionalFormatting>
  <conditionalFormatting sqref="E52">
    <cfRule type="containsText" dxfId="11663" priority="26031" operator="containsText" text=" B">
      <formula>NOT(ISERROR(SEARCH(" B",E52)))</formula>
    </cfRule>
  </conditionalFormatting>
  <conditionalFormatting sqref="E52">
    <cfRule type="containsText" dxfId="11662" priority="26028" operator="containsText" text="FC-">
      <formula>NOT(ISERROR(SEARCH("FC-",E52)))</formula>
    </cfRule>
    <cfRule type="containsText" dxfId="11661" priority="26029" operator="containsText" text="B-">
      <formula>NOT(ISERROR(SEARCH("B-",E52)))</formula>
    </cfRule>
  </conditionalFormatting>
  <conditionalFormatting sqref="F64">
    <cfRule type="containsText" dxfId="11660" priority="25975" operator="containsText" text=" ANAT-">
      <formula>NOT(ISERROR(SEARCH(" ANAT-",F64)))</formula>
    </cfRule>
  </conditionalFormatting>
  <conditionalFormatting sqref="I429:XFD429 A429:B429">
    <cfRule type="containsText" dxfId="11659" priority="26217" operator="containsText" text="PSI">
      <formula>NOT(ISERROR(SEARCH("PSI",A429)))</formula>
    </cfRule>
    <cfRule type="containsText" dxfId="11658" priority="26226" operator="containsText" text=" FM">
      <formula>NOT(ISERROR(SEARCH(" FM",A429)))</formula>
    </cfRule>
  </conditionalFormatting>
  <conditionalFormatting sqref="F15">
    <cfRule type="containsText" dxfId="11657" priority="26135" operator="containsText" text=" ANAT-">
      <formula>NOT(ISERROR(SEARCH(" ANAT-",F15)))</formula>
    </cfRule>
  </conditionalFormatting>
  <conditionalFormatting sqref="I429:XFD429 A429:B429">
    <cfRule type="containsText" dxfId="11656" priority="26218" operator="containsText" text="FM">
      <formula>NOT(ISERROR(SEARCH("FM",A429)))</formula>
    </cfRule>
  </conditionalFormatting>
  <conditionalFormatting sqref="F26">
    <cfRule type="containsText" dxfId="11655" priority="26081" operator="containsText" text=" B">
      <formula>NOT(ISERROR(SEARCH(" B",F26)))</formula>
    </cfRule>
  </conditionalFormatting>
  <conditionalFormatting sqref="F26">
    <cfRule type="containsText" dxfId="11654" priority="26078" operator="containsText" text="FC-">
      <formula>NOT(ISERROR(SEARCH("FC-",F26)))</formula>
    </cfRule>
    <cfRule type="containsText" dxfId="11653" priority="26079" operator="containsText" text="B-">
      <formula>NOT(ISERROR(SEARCH("B-",F26)))</formula>
    </cfRule>
  </conditionalFormatting>
  <conditionalFormatting sqref="J226:P226">
    <cfRule type="containsText" dxfId="11652" priority="26250" operator="containsText" text=" ANAT-">
      <formula>NOT(ISERROR(SEARCH(" ANAT-",J226)))</formula>
    </cfRule>
  </conditionalFormatting>
  <conditionalFormatting sqref="G12">
    <cfRule type="containsText" dxfId="11651" priority="25556" operator="containsText" text="BQ">
      <formula>NOT(ISERROR(SEARCH("BQ",G12)))</formula>
    </cfRule>
    <cfRule type="containsText" dxfId="11650" priority="25558" operator="containsText" text="TG">
      <formula>NOT(ISERROR(SEARCH("TG",G12)))</formula>
    </cfRule>
    <cfRule type="containsText" dxfId="11649" priority="25559" operator="containsText" text="G">
      <formula>NOT(ISERROR(SEARCH("G",G12)))</formula>
    </cfRule>
    <cfRule type="containsText" dxfId="11648" priority="25562" operator="containsText" text="H">
      <formula>NOT(ISERROR(SEARCH("H",G12)))</formula>
    </cfRule>
  </conditionalFormatting>
  <conditionalFormatting sqref="G12">
    <cfRule type="containsText" dxfId="11647" priority="25557" operator="containsText" text=" B">
      <formula>NOT(ISERROR(SEARCH(" B",G12)))</formula>
    </cfRule>
  </conditionalFormatting>
  <conditionalFormatting sqref="G12">
    <cfRule type="containsText" dxfId="11646" priority="25554" operator="containsText" text="FC-">
      <formula>NOT(ISERROR(SEARCH("FC-",G12)))</formula>
    </cfRule>
    <cfRule type="containsText" dxfId="11645" priority="25555" operator="containsText" text="B-">
      <formula>NOT(ISERROR(SEARCH("B-",G12)))</formula>
    </cfRule>
  </conditionalFormatting>
  <conditionalFormatting sqref="C125">
    <cfRule type="containsText" dxfId="11644" priority="25732" operator="containsText" text=" ANAT-">
      <formula>NOT(ISERROR(SEARCH(" ANAT-",C125)))</formula>
    </cfRule>
  </conditionalFormatting>
  <conditionalFormatting sqref="F26">
    <cfRule type="containsText" dxfId="11643" priority="26085" operator="containsText" text=" ANAT-">
      <formula>NOT(ISERROR(SEARCH(" ANAT-",F26)))</formula>
    </cfRule>
  </conditionalFormatting>
  <conditionalFormatting sqref="F26">
    <cfRule type="containsText" dxfId="11642" priority="26080" operator="containsText" text="BQ">
      <formula>NOT(ISERROR(SEARCH("BQ",F26)))</formula>
    </cfRule>
    <cfRule type="containsText" dxfId="11641" priority="26082" operator="containsText" text="TG">
      <formula>NOT(ISERROR(SEARCH("TG",F26)))</formula>
    </cfRule>
    <cfRule type="containsText" dxfId="11640" priority="26083" operator="containsText" text="G">
      <formula>NOT(ISERROR(SEARCH("G",F26)))</formula>
    </cfRule>
    <cfRule type="containsText" dxfId="11639" priority="26086" operator="containsText" text="H">
      <formula>NOT(ISERROR(SEARCH("H",F26)))</formula>
    </cfRule>
  </conditionalFormatting>
  <conditionalFormatting sqref="I211:XFD216">
    <cfRule type="containsText" dxfId="11638" priority="26182" operator="containsText" text="ANAT-">
      <formula>NOT(ISERROR(SEARCH("ANAT-",I211)))</formula>
    </cfRule>
    <cfRule type="containsText" dxfId="11637" priority="26183" operator="containsText" text=" FC">
      <formula>NOT(ISERROR(SEARCH(" FC",I211)))</formula>
    </cfRule>
  </conditionalFormatting>
  <conditionalFormatting sqref="C15">
    <cfRule type="containsText" dxfId="11636" priority="26164" operator="containsText" text="ANAT-">
      <formula>NOT(ISERROR(SEARCH("ANAT-",C15)))</formula>
    </cfRule>
    <cfRule type="containsText" dxfId="11635" priority="26167" operator="containsText" text=" FC">
      <formula>NOT(ISERROR(SEARCH(" FC",C15)))</formula>
    </cfRule>
  </conditionalFormatting>
  <conditionalFormatting sqref="C15">
    <cfRule type="containsText" dxfId="11634" priority="26165" operator="containsText" text=" ANAT-">
      <formula>NOT(ISERROR(SEARCH(" ANAT-",C15)))</formula>
    </cfRule>
  </conditionalFormatting>
  <conditionalFormatting sqref="C15">
    <cfRule type="containsText" dxfId="11633" priority="26160" operator="containsText" text="BQ">
      <formula>NOT(ISERROR(SEARCH("BQ",C15)))</formula>
    </cfRule>
    <cfRule type="containsText" dxfId="11632" priority="26162" operator="containsText" text="TG">
      <formula>NOT(ISERROR(SEARCH("TG",C15)))</formula>
    </cfRule>
    <cfRule type="containsText" dxfId="11631" priority="26163" operator="containsText" text="G">
      <formula>NOT(ISERROR(SEARCH("G",C15)))</formula>
    </cfRule>
    <cfRule type="containsText" dxfId="11630" priority="26166" operator="containsText" text="H">
      <formula>NOT(ISERROR(SEARCH("H",C15)))</formula>
    </cfRule>
  </conditionalFormatting>
  <conditionalFormatting sqref="C15">
    <cfRule type="containsText" dxfId="11629" priority="26161" operator="containsText" text=" B">
      <formula>NOT(ISERROR(SEARCH(" B",C15)))</formula>
    </cfRule>
  </conditionalFormatting>
  <conditionalFormatting sqref="C15">
    <cfRule type="containsText" dxfId="11628" priority="26158" operator="containsText" text="FC-">
      <formula>NOT(ISERROR(SEARCH("FC-",C15)))</formula>
    </cfRule>
    <cfRule type="containsText" dxfId="11627" priority="26159" operator="containsText" text="B-">
      <formula>NOT(ISERROR(SEARCH("B-",C15)))</formula>
    </cfRule>
  </conditionalFormatting>
  <conditionalFormatting sqref="D15">
    <cfRule type="containsText" dxfId="11626" priority="26154" operator="containsText" text="ANAT-">
      <formula>NOT(ISERROR(SEARCH("ANAT-",D15)))</formula>
    </cfRule>
    <cfRule type="containsText" dxfId="11625" priority="26157" operator="containsText" text=" FC">
      <formula>NOT(ISERROR(SEARCH(" FC",D15)))</formula>
    </cfRule>
  </conditionalFormatting>
  <conditionalFormatting sqref="D15">
    <cfRule type="containsText" dxfId="11624" priority="26155" operator="containsText" text=" ANAT-">
      <formula>NOT(ISERROR(SEARCH(" ANAT-",D15)))</formula>
    </cfRule>
  </conditionalFormatting>
  <conditionalFormatting sqref="D15">
    <cfRule type="containsText" dxfId="11623" priority="26150" operator="containsText" text="BQ">
      <formula>NOT(ISERROR(SEARCH("BQ",D15)))</formula>
    </cfRule>
    <cfRule type="containsText" dxfId="11622" priority="26152" operator="containsText" text="TG">
      <formula>NOT(ISERROR(SEARCH("TG",D15)))</formula>
    </cfRule>
    <cfRule type="containsText" dxfId="11621" priority="26153" operator="containsText" text="G">
      <formula>NOT(ISERROR(SEARCH("G",D15)))</formula>
    </cfRule>
    <cfRule type="containsText" dxfId="11620" priority="26156" operator="containsText" text="H">
      <formula>NOT(ISERROR(SEARCH("H",D15)))</formula>
    </cfRule>
  </conditionalFormatting>
  <conditionalFormatting sqref="D15">
    <cfRule type="containsText" dxfId="11619" priority="26151" operator="containsText" text=" B">
      <formula>NOT(ISERROR(SEARCH(" B",D15)))</formula>
    </cfRule>
  </conditionalFormatting>
  <conditionalFormatting sqref="D15">
    <cfRule type="containsText" dxfId="11618" priority="26148" operator="containsText" text="FC-">
      <formula>NOT(ISERROR(SEARCH("FC-",D15)))</formula>
    </cfRule>
    <cfRule type="containsText" dxfId="11617" priority="26149" operator="containsText" text="B-">
      <formula>NOT(ISERROR(SEARCH("B-",D15)))</formula>
    </cfRule>
  </conditionalFormatting>
  <conditionalFormatting sqref="E15">
    <cfRule type="containsText" dxfId="11616" priority="26144" operator="containsText" text="ANAT-">
      <formula>NOT(ISERROR(SEARCH("ANAT-",E15)))</formula>
    </cfRule>
    <cfRule type="containsText" dxfId="11615" priority="26147" operator="containsText" text=" FC">
      <formula>NOT(ISERROR(SEARCH(" FC",E15)))</formula>
    </cfRule>
  </conditionalFormatting>
  <conditionalFormatting sqref="E15">
    <cfRule type="containsText" dxfId="11614" priority="26145" operator="containsText" text=" ANAT-">
      <formula>NOT(ISERROR(SEARCH(" ANAT-",E15)))</formula>
    </cfRule>
  </conditionalFormatting>
  <conditionalFormatting sqref="F15">
    <cfRule type="containsText" dxfId="11613" priority="26134" operator="containsText" text="ANAT-">
      <formula>NOT(ISERROR(SEARCH("ANAT-",F15)))</formula>
    </cfRule>
    <cfRule type="containsText" dxfId="11612" priority="26137" operator="containsText" text=" FC">
      <formula>NOT(ISERROR(SEARCH(" FC",F15)))</formula>
    </cfRule>
  </conditionalFormatting>
  <conditionalFormatting sqref="D76">
    <cfRule type="containsText" dxfId="11611" priority="25945" operator="containsText" text=" ANAT-">
      <formula>NOT(ISERROR(SEARCH(" ANAT-",D76)))</formula>
    </cfRule>
  </conditionalFormatting>
  <conditionalFormatting sqref="F15">
    <cfRule type="containsText" dxfId="11610" priority="26130" operator="containsText" text="BQ">
      <formula>NOT(ISERROR(SEARCH("BQ",F15)))</formula>
    </cfRule>
    <cfRule type="containsText" dxfId="11609" priority="26132" operator="containsText" text="TG">
      <formula>NOT(ISERROR(SEARCH("TG",F15)))</formula>
    </cfRule>
    <cfRule type="containsText" dxfId="11608" priority="26133" operator="containsText" text="G">
      <formula>NOT(ISERROR(SEARCH("G",F15)))</formula>
    </cfRule>
    <cfRule type="containsText" dxfId="11607" priority="26136" operator="containsText" text="H">
      <formula>NOT(ISERROR(SEARCH("H",F15)))</formula>
    </cfRule>
  </conditionalFormatting>
  <conditionalFormatting sqref="F15">
    <cfRule type="containsText" dxfId="11606" priority="26131" operator="containsText" text=" B">
      <formula>NOT(ISERROR(SEARCH(" B",F15)))</formula>
    </cfRule>
  </conditionalFormatting>
  <conditionalFormatting sqref="F15">
    <cfRule type="containsText" dxfId="11605" priority="26128" operator="containsText" text="FC-">
      <formula>NOT(ISERROR(SEARCH("FC-",F15)))</formula>
    </cfRule>
    <cfRule type="containsText" dxfId="11604" priority="26129" operator="containsText" text="B-">
      <formula>NOT(ISERROR(SEARCH("B-",F15)))</formula>
    </cfRule>
  </conditionalFormatting>
  <conditionalFormatting sqref="G15">
    <cfRule type="containsText" dxfId="11603" priority="26124" operator="containsText" text="ANAT-">
      <formula>NOT(ISERROR(SEARCH("ANAT-",G15)))</formula>
    </cfRule>
    <cfRule type="containsText" dxfId="11602" priority="26127" operator="containsText" text=" FC">
      <formula>NOT(ISERROR(SEARCH(" FC",G15)))</formula>
    </cfRule>
  </conditionalFormatting>
  <conditionalFormatting sqref="G15">
    <cfRule type="containsText" dxfId="11601" priority="26125" operator="containsText" text=" ANAT-">
      <formula>NOT(ISERROR(SEARCH(" ANAT-",G15)))</formula>
    </cfRule>
  </conditionalFormatting>
  <conditionalFormatting sqref="G15">
    <cfRule type="containsText" dxfId="11600" priority="26120" operator="containsText" text="BQ">
      <formula>NOT(ISERROR(SEARCH("BQ",G15)))</formula>
    </cfRule>
    <cfRule type="containsText" dxfId="11599" priority="26122" operator="containsText" text="TG">
      <formula>NOT(ISERROR(SEARCH("TG",G15)))</formula>
    </cfRule>
    <cfRule type="containsText" dxfId="11598" priority="26123" operator="containsText" text="G">
      <formula>NOT(ISERROR(SEARCH("G",G15)))</formula>
    </cfRule>
    <cfRule type="containsText" dxfId="11597" priority="26126" operator="containsText" text="H">
      <formula>NOT(ISERROR(SEARCH("H",G15)))</formula>
    </cfRule>
  </conditionalFormatting>
  <conditionalFormatting sqref="G15">
    <cfRule type="containsText" dxfId="11596" priority="26121" operator="containsText" text=" B">
      <formula>NOT(ISERROR(SEARCH(" B",G15)))</formula>
    </cfRule>
  </conditionalFormatting>
  <conditionalFormatting sqref="G15">
    <cfRule type="containsText" dxfId="11595" priority="26118" operator="containsText" text="FC-">
      <formula>NOT(ISERROR(SEARCH("FC-",G15)))</formula>
    </cfRule>
    <cfRule type="containsText" dxfId="11594" priority="26119" operator="containsText" text="B-">
      <formula>NOT(ISERROR(SEARCH("B-",G15)))</formula>
    </cfRule>
  </conditionalFormatting>
  <conditionalFormatting sqref="C26">
    <cfRule type="containsText" dxfId="11593" priority="26114" operator="containsText" text="ANAT-">
      <formula>NOT(ISERROR(SEARCH("ANAT-",C26)))</formula>
    </cfRule>
    <cfRule type="containsText" dxfId="11592" priority="26117" operator="containsText" text=" FC">
      <formula>NOT(ISERROR(SEARCH(" FC",C26)))</formula>
    </cfRule>
  </conditionalFormatting>
  <conditionalFormatting sqref="C26">
    <cfRule type="containsText" dxfId="11591" priority="26115" operator="containsText" text=" ANAT-">
      <formula>NOT(ISERROR(SEARCH(" ANAT-",C26)))</formula>
    </cfRule>
  </conditionalFormatting>
  <conditionalFormatting sqref="C26">
    <cfRule type="containsText" dxfId="11590" priority="26110" operator="containsText" text="BQ">
      <formula>NOT(ISERROR(SEARCH("BQ",C26)))</formula>
    </cfRule>
    <cfRule type="containsText" dxfId="11589" priority="26112" operator="containsText" text="TG">
      <formula>NOT(ISERROR(SEARCH("TG",C26)))</formula>
    </cfRule>
    <cfRule type="containsText" dxfId="11588" priority="26113" operator="containsText" text="G">
      <formula>NOT(ISERROR(SEARCH("G",C26)))</formula>
    </cfRule>
    <cfRule type="containsText" dxfId="11587" priority="26116" operator="containsText" text="H">
      <formula>NOT(ISERROR(SEARCH("H",C26)))</formula>
    </cfRule>
  </conditionalFormatting>
  <conditionalFormatting sqref="C26">
    <cfRule type="containsText" dxfId="11586" priority="26111" operator="containsText" text=" B">
      <formula>NOT(ISERROR(SEARCH(" B",C26)))</formula>
    </cfRule>
  </conditionalFormatting>
  <conditionalFormatting sqref="C26">
    <cfRule type="containsText" dxfId="11585" priority="26108" operator="containsText" text="FC-">
      <formula>NOT(ISERROR(SEARCH("FC-",C26)))</formula>
    </cfRule>
    <cfRule type="containsText" dxfId="11584" priority="26109" operator="containsText" text="B-">
      <formula>NOT(ISERROR(SEARCH("B-",C26)))</formula>
    </cfRule>
  </conditionalFormatting>
  <conditionalFormatting sqref="D26">
    <cfRule type="containsText" dxfId="11583" priority="26104" operator="containsText" text="ANAT-">
      <formula>NOT(ISERROR(SEARCH("ANAT-",D26)))</formula>
    </cfRule>
    <cfRule type="containsText" dxfId="11582" priority="26107" operator="containsText" text=" FC">
      <formula>NOT(ISERROR(SEARCH(" FC",D26)))</formula>
    </cfRule>
  </conditionalFormatting>
  <conditionalFormatting sqref="D26">
    <cfRule type="containsText" dxfId="11581" priority="26100" operator="containsText" text="BQ">
      <formula>NOT(ISERROR(SEARCH("BQ",D26)))</formula>
    </cfRule>
    <cfRule type="containsText" dxfId="11580" priority="26102" operator="containsText" text="TG">
      <formula>NOT(ISERROR(SEARCH("TG",D26)))</formula>
    </cfRule>
    <cfRule type="containsText" dxfId="11579" priority="26103" operator="containsText" text="G">
      <formula>NOT(ISERROR(SEARCH("G",D26)))</formula>
    </cfRule>
    <cfRule type="containsText" dxfId="11578" priority="26106" operator="containsText" text="H">
      <formula>NOT(ISERROR(SEARCH("H",D26)))</formula>
    </cfRule>
  </conditionalFormatting>
  <conditionalFormatting sqref="D26">
    <cfRule type="containsText" dxfId="11577" priority="26101" operator="containsText" text=" B">
      <formula>NOT(ISERROR(SEARCH(" B",D26)))</formula>
    </cfRule>
  </conditionalFormatting>
  <conditionalFormatting sqref="D26">
    <cfRule type="containsText" dxfId="11576" priority="26098" operator="containsText" text="FC-">
      <formula>NOT(ISERROR(SEARCH("FC-",D26)))</formula>
    </cfRule>
    <cfRule type="containsText" dxfId="11575" priority="26099" operator="containsText" text="B-">
      <formula>NOT(ISERROR(SEARCH("B-",D26)))</formula>
    </cfRule>
  </conditionalFormatting>
  <conditionalFormatting sqref="E26">
    <cfRule type="containsText" dxfId="11574" priority="26094" operator="containsText" text="ANAT-">
      <formula>NOT(ISERROR(SEARCH("ANAT-",E26)))</formula>
    </cfRule>
    <cfRule type="containsText" dxfId="11573" priority="26097" operator="containsText" text=" FC">
      <formula>NOT(ISERROR(SEARCH(" FC",E26)))</formula>
    </cfRule>
  </conditionalFormatting>
  <conditionalFormatting sqref="E26">
    <cfRule type="containsText" dxfId="11572" priority="26095" operator="containsText" text=" ANAT-">
      <formula>NOT(ISERROR(SEARCH(" ANAT-",E26)))</formula>
    </cfRule>
  </conditionalFormatting>
  <conditionalFormatting sqref="E26">
    <cfRule type="containsText" dxfId="11571" priority="26090" operator="containsText" text="BQ">
      <formula>NOT(ISERROR(SEARCH("BQ",E26)))</formula>
    </cfRule>
    <cfRule type="containsText" dxfId="11570" priority="26092" operator="containsText" text="TG">
      <formula>NOT(ISERROR(SEARCH("TG",E26)))</formula>
    </cfRule>
    <cfRule type="containsText" dxfId="11569" priority="26093" operator="containsText" text="G">
      <formula>NOT(ISERROR(SEARCH("G",E26)))</formula>
    </cfRule>
    <cfRule type="containsText" dxfId="11568" priority="26096" operator="containsText" text="H">
      <formula>NOT(ISERROR(SEARCH("H",E26)))</formula>
    </cfRule>
  </conditionalFormatting>
  <conditionalFormatting sqref="E26">
    <cfRule type="containsText" dxfId="11567" priority="26091" operator="containsText" text=" B">
      <formula>NOT(ISERROR(SEARCH(" B",E26)))</formula>
    </cfRule>
  </conditionalFormatting>
  <conditionalFormatting sqref="E26">
    <cfRule type="containsText" dxfId="11566" priority="26088" operator="containsText" text="FC-">
      <formula>NOT(ISERROR(SEARCH("FC-",E26)))</formula>
    </cfRule>
    <cfRule type="containsText" dxfId="11565" priority="26089" operator="containsText" text="B-">
      <formula>NOT(ISERROR(SEARCH("B-",E26)))</formula>
    </cfRule>
  </conditionalFormatting>
  <conditionalFormatting sqref="F26">
    <cfRule type="containsText" dxfId="11564" priority="26084" operator="containsText" text="ANAT-">
      <formula>NOT(ISERROR(SEARCH("ANAT-",F26)))</formula>
    </cfRule>
    <cfRule type="containsText" dxfId="11563" priority="26087" operator="containsText" text=" FC">
      <formula>NOT(ISERROR(SEARCH(" FC",F26)))</formula>
    </cfRule>
  </conditionalFormatting>
  <conditionalFormatting sqref="G112">
    <cfRule type="containsText" dxfId="11562" priority="25752" operator="containsText" text=" ANAT-">
      <formula>NOT(ISERROR(SEARCH(" ANAT-",G112)))</formula>
    </cfRule>
  </conditionalFormatting>
  <conditionalFormatting sqref="G112">
    <cfRule type="containsText" dxfId="11561" priority="25748" operator="containsText" text=" B">
      <formula>NOT(ISERROR(SEARCH(" B",G112)))</formula>
    </cfRule>
  </conditionalFormatting>
  <conditionalFormatting sqref="G112">
    <cfRule type="containsText" dxfId="11560" priority="25745" operator="containsText" text="FC-">
      <formula>NOT(ISERROR(SEARCH("FC-",G112)))</formula>
    </cfRule>
    <cfRule type="containsText" dxfId="11559" priority="25746" operator="containsText" text="B-">
      <formula>NOT(ISERROR(SEARCH("B-",G112)))</formula>
    </cfRule>
  </conditionalFormatting>
  <conditionalFormatting sqref="G26">
    <cfRule type="containsText" dxfId="11558" priority="26074" operator="containsText" text="ANAT-">
      <formula>NOT(ISERROR(SEARCH("ANAT-",G26)))</formula>
    </cfRule>
    <cfRule type="containsText" dxfId="11557" priority="26077" operator="containsText" text=" FC">
      <formula>NOT(ISERROR(SEARCH(" FC",G26)))</formula>
    </cfRule>
  </conditionalFormatting>
  <conditionalFormatting sqref="G26">
    <cfRule type="containsText" dxfId="11556" priority="26075" operator="containsText" text=" ANAT-">
      <formula>NOT(ISERROR(SEARCH(" ANAT-",G26)))</formula>
    </cfRule>
  </conditionalFormatting>
  <conditionalFormatting sqref="F39">
    <cfRule type="containsText" dxfId="11555" priority="26064" operator="containsText" text="ANAT-">
      <formula>NOT(ISERROR(SEARCH("ANAT-",F39)))</formula>
    </cfRule>
    <cfRule type="containsText" dxfId="11554" priority="26067" operator="containsText" text=" FC">
      <formula>NOT(ISERROR(SEARCH(" FC",F39)))</formula>
    </cfRule>
  </conditionalFormatting>
  <conditionalFormatting sqref="F39">
    <cfRule type="containsText" dxfId="11553" priority="26065" operator="containsText" text=" ANAT-">
      <formula>NOT(ISERROR(SEARCH(" ANAT-",F39)))</formula>
    </cfRule>
  </conditionalFormatting>
  <conditionalFormatting sqref="F39">
    <cfRule type="containsText" dxfId="11552" priority="26060" operator="containsText" text="BQ">
      <formula>NOT(ISERROR(SEARCH("BQ",F39)))</formula>
    </cfRule>
    <cfRule type="containsText" dxfId="11551" priority="26062" operator="containsText" text="TG">
      <formula>NOT(ISERROR(SEARCH("TG",F39)))</formula>
    </cfRule>
    <cfRule type="containsText" dxfId="11550" priority="26063" operator="containsText" text="G">
      <formula>NOT(ISERROR(SEARCH("G",F39)))</formula>
    </cfRule>
    <cfRule type="containsText" dxfId="11549" priority="26066" operator="containsText" text="H">
      <formula>NOT(ISERROR(SEARCH("H",F39)))</formula>
    </cfRule>
  </conditionalFormatting>
  <conditionalFormatting sqref="F39">
    <cfRule type="containsText" dxfId="11548" priority="26061" operator="containsText" text=" B">
      <formula>NOT(ISERROR(SEARCH(" B",F39)))</formula>
    </cfRule>
  </conditionalFormatting>
  <conditionalFormatting sqref="F39">
    <cfRule type="containsText" dxfId="11547" priority="26058" operator="containsText" text="FC-">
      <formula>NOT(ISERROR(SEARCH("FC-",F39)))</formula>
    </cfRule>
    <cfRule type="containsText" dxfId="11546" priority="26059" operator="containsText" text="B-">
      <formula>NOT(ISERROR(SEARCH("B-",F39)))</formula>
    </cfRule>
  </conditionalFormatting>
  <conditionalFormatting sqref="C52">
    <cfRule type="containsText" dxfId="11545" priority="26054" operator="containsText" text="ANAT-">
      <formula>NOT(ISERROR(SEARCH("ANAT-",C52)))</formula>
    </cfRule>
    <cfRule type="containsText" dxfId="11544" priority="26057" operator="containsText" text=" FC">
      <formula>NOT(ISERROR(SEARCH(" FC",C52)))</formula>
    </cfRule>
  </conditionalFormatting>
  <conditionalFormatting sqref="C52">
    <cfRule type="containsText" dxfId="11543" priority="26055" operator="containsText" text=" ANAT-">
      <formula>NOT(ISERROR(SEARCH(" ANAT-",C52)))</formula>
    </cfRule>
  </conditionalFormatting>
  <conditionalFormatting sqref="C52">
    <cfRule type="containsText" dxfId="11542" priority="26050" operator="containsText" text="BQ">
      <formula>NOT(ISERROR(SEARCH("BQ",C52)))</formula>
    </cfRule>
    <cfRule type="containsText" dxfId="11541" priority="26052" operator="containsText" text="TG">
      <formula>NOT(ISERROR(SEARCH("TG",C52)))</formula>
    </cfRule>
    <cfRule type="containsText" dxfId="11540" priority="26053" operator="containsText" text="G">
      <formula>NOT(ISERROR(SEARCH("G",C52)))</formula>
    </cfRule>
    <cfRule type="containsText" dxfId="11539" priority="26056" operator="containsText" text="H">
      <formula>NOT(ISERROR(SEARCH("H",C52)))</formula>
    </cfRule>
  </conditionalFormatting>
  <conditionalFormatting sqref="C52">
    <cfRule type="containsText" dxfId="11538" priority="26051" operator="containsText" text=" B">
      <formula>NOT(ISERROR(SEARCH(" B",C52)))</formula>
    </cfRule>
  </conditionalFormatting>
  <conditionalFormatting sqref="C52">
    <cfRule type="containsText" dxfId="11537" priority="26048" operator="containsText" text="FC-">
      <formula>NOT(ISERROR(SEARCH("FC-",C52)))</formula>
    </cfRule>
    <cfRule type="containsText" dxfId="11536" priority="26049" operator="containsText" text="B-">
      <formula>NOT(ISERROR(SEARCH("B-",C52)))</formula>
    </cfRule>
  </conditionalFormatting>
  <conditionalFormatting sqref="D52">
    <cfRule type="containsText" dxfId="11535" priority="26044" operator="containsText" text="ANAT-">
      <formula>NOT(ISERROR(SEARCH("ANAT-",D52)))</formula>
    </cfRule>
    <cfRule type="containsText" dxfId="11534" priority="26047" operator="containsText" text=" FC">
      <formula>NOT(ISERROR(SEARCH(" FC",D52)))</formula>
    </cfRule>
  </conditionalFormatting>
  <conditionalFormatting sqref="D52">
    <cfRule type="containsText" dxfId="11533" priority="26045" operator="containsText" text=" ANAT-">
      <formula>NOT(ISERROR(SEARCH(" ANAT-",D52)))</formula>
    </cfRule>
  </conditionalFormatting>
  <conditionalFormatting sqref="D52">
    <cfRule type="containsText" dxfId="11532" priority="26040" operator="containsText" text="BQ">
      <formula>NOT(ISERROR(SEARCH("BQ",D52)))</formula>
    </cfRule>
    <cfRule type="containsText" dxfId="11531" priority="26042" operator="containsText" text="TG">
      <formula>NOT(ISERROR(SEARCH("TG",D52)))</formula>
    </cfRule>
    <cfRule type="containsText" dxfId="11530" priority="26043" operator="containsText" text="G">
      <formula>NOT(ISERROR(SEARCH("G",D52)))</formula>
    </cfRule>
    <cfRule type="containsText" dxfId="11529" priority="26046" operator="containsText" text="H">
      <formula>NOT(ISERROR(SEARCH("H",D52)))</formula>
    </cfRule>
  </conditionalFormatting>
  <conditionalFormatting sqref="D52">
    <cfRule type="containsText" dxfId="11528" priority="26041" operator="containsText" text=" B">
      <formula>NOT(ISERROR(SEARCH(" B",D52)))</formula>
    </cfRule>
  </conditionalFormatting>
  <conditionalFormatting sqref="D52">
    <cfRule type="containsText" dxfId="11527" priority="26038" operator="containsText" text="FC-">
      <formula>NOT(ISERROR(SEARCH("FC-",D52)))</formula>
    </cfRule>
    <cfRule type="containsText" dxfId="11526" priority="26039" operator="containsText" text="B-">
      <formula>NOT(ISERROR(SEARCH("B-",D52)))</formula>
    </cfRule>
  </conditionalFormatting>
  <conditionalFormatting sqref="E52">
    <cfRule type="containsText" dxfId="11525" priority="26034" operator="containsText" text="ANAT-">
      <formula>NOT(ISERROR(SEARCH("ANAT-",E52)))</formula>
    </cfRule>
    <cfRule type="containsText" dxfId="11524" priority="26037" operator="containsText" text=" FC">
      <formula>NOT(ISERROR(SEARCH(" FC",E52)))</formula>
    </cfRule>
  </conditionalFormatting>
  <conditionalFormatting sqref="E52">
    <cfRule type="containsText" dxfId="11523" priority="26035" operator="containsText" text=" ANAT-">
      <formula>NOT(ISERROR(SEARCH(" ANAT-",E52)))</formula>
    </cfRule>
  </conditionalFormatting>
  <conditionalFormatting sqref="F52">
    <cfRule type="containsText" dxfId="11522" priority="26024" operator="containsText" text="ANAT-">
      <formula>NOT(ISERROR(SEARCH("ANAT-",F52)))</formula>
    </cfRule>
    <cfRule type="containsText" dxfId="11521" priority="26027" operator="containsText" text=" FC">
      <formula>NOT(ISERROR(SEARCH(" FC",F52)))</formula>
    </cfRule>
  </conditionalFormatting>
  <conditionalFormatting sqref="F52">
    <cfRule type="containsText" dxfId="11520" priority="26025" operator="containsText" text=" ANAT-">
      <formula>NOT(ISERROR(SEARCH(" ANAT-",F52)))</formula>
    </cfRule>
  </conditionalFormatting>
  <conditionalFormatting sqref="F52">
    <cfRule type="containsText" dxfId="11519" priority="26020" operator="containsText" text="BQ">
      <formula>NOT(ISERROR(SEARCH("BQ",F52)))</formula>
    </cfRule>
    <cfRule type="containsText" dxfId="11518" priority="26022" operator="containsText" text="TG">
      <formula>NOT(ISERROR(SEARCH("TG",F52)))</formula>
    </cfRule>
    <cfRule type="containsText" dxfId="11517" priority="26023" operator="containsText" text="G">
      <formula>NOT(ISERROR(SEARCH("G",F52)))</formula>
    </cfRule>
    <cfRule type="containsText" dxfId="11516" priority="26026" operator="containsText" text="H">
      <formula>NOT(ISERROR(SEARCH("H",F52)))</formula>
    </cfRule>
  </conditionalFormatting>
  <conditionalFormatting sqref="F52">
    <cfRule type="containsText" dxfId="11515" priority="26021" operator="containsText" text=" B">
      <formula>NOT(ISERROR(SEARCH(" B",F52)))</formula>
    </cfRule>
  </conditionalFormatting>
  <conditionalFormatting sqref="F52">
    <cfRule type="containsText" dxfId="11514" priority="26018" operator="containsText" text="FC-">
      <formula>NOT(ISERROR(SEARCH("FC-",F52)))</formula>
    </cfRule>
    <cfRule type="containsText" dxfId="11513" priority="26019" operator="containsText" text="B-">
      <formula>NOT(ISERROR(SEARCH("B-",F52)))</formula>
    </cfRule>
  </conditionalFormatting>
  <conditionalFormatting sqref="G52">
    <cfRule type="containsText" dxfId="11512" priority="26014" operator="containsText" text="ANAT-">
      <formula>NOT(ISERROR(SEARCH("ANAT-",G52)))</formula>
    </cfRule>
    <cfRule type="containsText" dxfId="11511" priority="26017" operator="containsText" text=" FC">
      <formula>NOT(ISERROR(SEARCH(" FC",G52)))</formula>
    </cfRule>
  </conditionalFormatting>
  <conditionalFormatting sqref="G52">
    <cfRule type="containsText" dxfId="11510" priority="26015" operator="containsText" text=" ANAT-">
      <formula>NOT(ISERROR(SEARCH(" ANAT-",G52)))</formula>
    </cfRule>
  </conditionalFormatting>
  <conditionalFormatting sqref="G52">
    <cfRule type="containsText" dxfId="11509" priority="26010" operator="containsText" text="BQ">
      <formula>NOT(ISERROR(SEARCH("BQ",G52)))</formula>
    </cfRule>
    <cfRule type="containsText" dxfId="11508" priority="26012" operator="containsText" text="TG">
      <formula>NOT(ISERROR(SEARCH("TG",G52)))</formula>
    </cfRule>
    <cfRule type="containsText" dxfId="11507" priority="26013" operator="containsText" text="G">
      <formula>NOT(ISERROR(SEARCH("G",G52)))</formula>
    </cfRule>
    <cfRule type="containsText" dxfId="11506" priority="26016" operator="containsText" text="H">
      <formula>NOT(ISERROR(SEARCH("H",G52)))</formula>
    </cfRule>
  </conditionalFormatting>
  <conditionalFormatting sqref="G52">
    <cfRule type="containsText" dxfId="11505" priority="26011" operator="containsText" text=" B">
      <formula>NOT(ISERROR(SEARCH(" B",G52)))</formula>
    </cfRule>
  </conditionalFormatting>
  <conditionalFormatting sqref="G52">
    <cfRule type="containsText" dxfId="11504" priority="26008" operator="containsText" text="FC-">
      <formula>NOT(ISERROR(SEARCH("FC-",G52)))</formula>
    </cfRule>
    <cfRule type="containsText" dxfId="11503" priority="26009" operator="containsText" text="B-">
      <formula>NOT(ISERROR(SEARCH("B-",G52)))</formula>
    </cfRule>
  </conditionalFormatting>
  <conditionalFormatting sqref="C64">
    <cfRule type="containsText" dxfId="11502" priority="26004" operator="containsText" text="ANAT-">
      <formula>NOT(ISERROR(SEARCH("ANAT-",C64)))</formula>
    </cfRule>
    <cfRule type="containsText" dxfId="11501" priority="26007" operator="containsText" text=" FC">
      <formula>NOT(ISERROR(SEARCH(" FC",C64)))</formula>
    </cfRule>
  </conditionalFormatting>
  <conditionalFormatting sqref="C64">
    <cfRule type="containsText" dxfId="11500" priority="26005" operator="containsText" text=" ANAT-">
      <formula>NOT(ISERROR(SEARCH(" ANAT-",C64)))</formula>
    </cfRule>
  </conditionalFormatting>
  <conditionalFormatting sqref="C64">
    <cfRule type="containsText" dxfId="11499" priority="26000" operator="containsText" text="BQ">
      <formula>NOT(ISERROR(SEARCH("BQ",C64)))</formula>
    </cfRule>
    <cfRule type="containsText" dxfId="11498" priority="26002" operator="containsText" text="TG">
      <formula>NOT(ISERROR(SEARCH("TG",C64)))</formula>
    </cfRule>
    <cfRule type="containsText" dxfId="11497" priority="26003" operator="containsText" text="G">
      <formula>NOT(ISERROR(SEARCH("G",C64)))</formula>
    </cfRule>
    <cfRule type="containsText" dxfId="11496" priority="26006" operator="containsText" text="H">
      <formula>NOT(ISERROR(SEARCH("H",C64)))</formula>
    </cfRule>
  </conditionalFormatting>
  <conditionalFormatting sqref="C64">
    <cfRule type="containsText" dxfId="11495" priority="26001" operator="containsText" text=" B">
      <formula>NOT(ISERROR(SEARCH(" B",C64)))</formula>
    </cfRule>
  </conditionalFormatting>
  <conditionalFormatting sqref="C64">
    <cfRule type="containsText" dxfId="11494" priority="25998" operator="containsText" text="FC-">
      <formula>NOT(ISERROR(SEARCH("FC-",C64)))</formula>
    </cfRule>
    <cfRule type="containsText" dxfId="11493" priority="25999" operator="containsText" text="B-">
      <formula>NOT(ISERROR(SEARCH("B-",C64)))</formula>
    </cfRule>
  </conditionalFormatting>
  <conditionalFormatting sqref="D64">
    <cfRule type="containsText" dxfId="11492" priority="25994" operator="containsText" text="ANAT-">
      <formula>NOT(ISERROR(SEARCH("ANAT-",D64)))</formula>
    </cfRule>
    <cfRule type="containsText" dxfId="11491" priority="25997" operator="containsText" text=" FC">
      <formula>NOT(ISERROR(SEARCH(" FC",D64)))</formula>
    </cfRule>
  </conditionalFormatting>
  <conditionalFormatting sqref="E64">
    <cfRule type="containsText" dxfId="11490" priority="25984" operator="containsText" text="ANAT-">
      <formula>NOT(ISERROR(SEARCH("ANAT-",E64)))</formula>
    </cfRule>
    <cfRule type="containsText" dxfId="11489" priority="25987" operator="containsText" text=" FC">
      <formula>NOT(ISERROR(SEARCH(" FC",E64)))</formula>
    </cfRule>
  </conditionalFormatting>
  <conditionalFormatting sqref="E64">
    <cfRule type="containsText" dxfId="11488" priority="25985" operator="containsText" text=" ANAT-">
      <formula>NOT(ISERROR(SEARCH(" ANAT-",E64)))</formula>
    </cfRule>
  </conditionalFormatting>
  <conditionalFormatting sqref="E64">
    <cfRule type="containsText" dxfId="11487" priority="25980" operator="containsText" text="BQ">
      <formula>NOT(ISERROR(SEARCH("BQ",E64)))</formula>
    </cfRule>
    <cfRule type="containsText" dxfId="11486" priority="25982" operator="containsText" text="TG">
      <formula>NOT(ISERROR(SEARCH("TG",E64)))</formula>
    </cfRule>
    <cfRule type="containsText" dxfId="11485" priority="25983" operator="containsText" text="G">
      <formula>NOT(ISERROR(SEARCH("G",E64)))</formula>
    </cfRule>
    <cfRule type="containsText" dxfId="11484" priority="25986" operator="containsText" text="H">
      <formula>NOT(ISERROR(SEARCH("H",E64)))</formula>
    </cfRule>
  </conditionalFormatting>
  <conditionalFormatting sqref="E64">
    <cfRule type="containsText" dxfId="11483" priority="25981" operator="containsText" text=" B">
      <formula>NOT(ISERROR(SEARCH(" B",E64)))</formula>
    </cfRule>
  </conditionalFormatting>
  <conditionalFormatting sqref="E64">
    <cfRule type="containsText" dxfId="11482" priority="25978" operator="containsText" text="FC-">
      <formula>NOT(ISERROR(SEARCH("FC-",E64)))</formula>
    </cfRule>
    <cfRule type="containsText" dxfId="11481" priority="25979" operator="containsText" text="B-">
      <formula>NOT(ISERROR(SEARCH("B-",E64)))</formula>
    </cfRule>
  </conditionalFormatting>
  <conditionalFormatting sqref="F64">
    <cfRule type="containsText" dxfId="11480" priority="25974" operator="containsText" text="ANAT-">
      <formula>NOT(ISERROR(SEARCH("ANAT-",F64)))</formula>
    </cfRule>
    <cfRule type="containsText" dxfId="11479" priority="25977" operator="containsText" text=" FC">
      <formula>NOT(ISERROR(SEARCH(" FC",F64)))</formula>
    </cfRule>
  </conditionalFormatting>
  <conditionalFormatting sqref="F64">
    <cfRule type="containsText" dxfId="11478" priority="25970" operator="containsText" text="BQ">
      <formula>NOT(ISERROR(SEARCH("BQ",F64)))</formula>
    </cfRule>
    <cfRule type="containsText" dxfId="11477" priority="25972" operator="containsText" text="TG">
      <formula>NOT(ISERROR(SEARCH("TG",F64)))</formula>
    </cfRule>
    <cfRule type="containsText" dxfId="11476" priority="25973" operator="containsText" text="G">
      <formula>NOT(ISERROR(SEARCH("G",F64)))</formula>
    </cfRule>
    <cfRule type="containsText" dxfId="11475" priority="25976" operator="containsText" text="H">
      <formula>NOT(ISERROR(SEARCH("H",F64)))</formula>
    </cfRule>
  </conditionalFormatting>
  <conditionalFormatting sqref="F64">
    <cfRule type="containsText" dxfId="11474" priority="25971" operator="containsText" text=" B">
      <formula>NOT(ISERROR(SEARCH(" B",F64)))</formula>
    </cfRule>
  </conditionalFormatting>
  <conditionalFormatting sqref="F64">
    <cfRule type="containsText" dxfId="11473" priority="25968" operator="containsText" text="FC-">
      <formula>NOT(ISERROR(SEARCH("FC-",F64)))</formula>
    </cfRule>
    <cfRule type="containsText" dxfId="11472" priority="25969" operator="containsText" text="B-">
      <formula>NOT(ISERROR(SEARCH("B-",F64)))</formula>
    </cfRule>
  </conditionalFormatting>
  <conditionalFormatting sqref="G64">
    <cfRule type="containsText" dxfId="11471" priority="25964" operator="containsText" text="ANAT-">
      <formula>NOT(ISERROR(SEARCH("ANAT-",G64)))</formula>
    </cfRule>
    <cfRule type="containsText" dxfId="11470" priority="25967" operator="containsText" text=" FC">
      <formula>NOT(ISERROR(SEARCH(" FC",G64)))</formula>
    </cfRule>
  </conditionalFormatting>
  <conditionalFormatting sqref="G64">
    <cfRule type="containsText" dxfId="11469" priority="25965" operator="containsText" text=" ANAT-">
      <formula>NOT(ISERROR(SEARCH(" ANAT-",G64)))</formula>
    </cfRule>
  </conditionalFormatting>
  <conditionalFormatting sqref="G64">
    <cfRule type="containsText" dxfId="11468" priority="25960" operator="containsText" text="BQ">
      <formula>NOT(ISERROR(SEARCH("BQ",G64)))</formula>
    </cfRule>
    <cfRule type="containsText" dxfId="11467" priority="25962" operator="containsText" text="TG">
      <formula>NOT(ISERROR(SEARCH("TG",G64)))</formula>
    </cfRule>
    <cfRule type="containsText" dxfId="11466" priority="25963" operator="containsText" text="G">
      <formula>NOT(ISERROR(SEARCH("G",G64)))</formula>
    </cfRule>
    <cfRule type="containsText" dxfId="11465" priority="25966" operator="containsText" text="H">
      <formula>NOT(ISERROR(SEARCH("H",G64)))</formula>
    </cfRule>
  </conditionalFormatting>
  <conditionalFormatting sqref="G64">
    <cfRule type="containsText" dxfId="11464" priority="25961" operator="containsText" text=" B">
      <formula>NOT(ISERROR(SEARCH(" B",G64)))</formula>
    </cfRule>
  </conditionalFormatting>
  <conditionalFormatting sqref="G64">
    <cfRule type="containsText" dxfId="11463" priority="25958" operator="containsText" text="FC-">
      <formula>NOT(ISERROR(SEARCH("FC-",G64)))</formula>
    </cfRule>
    <cfRule type="containsText" dxfId="11462" priority="25959" operator="containsText" text="B-">
      <formula>NOT(ISERROR(SEARCH("B-",G64)))</formula>
    </cfRule>
  </conditionalFormatting>
  <conditionalFormatting sqref="C76">
    <cfRule type="containsText" dxfId="11461" priority="25954" operator="containsText" text="ANAT-">
      <formula>NOT(ISERROR(SEARCH("ANAT-",C76)))</formula>
    </cfRule>
    <cfRule type="containsText" dxfId="11460" priority="25957" operator="containsText" text=" FC">
      <formula>NOT(ISERROR(SEARCH(" FC",C76)))</formula>
    </cfRule>
  </conditionalFormatting>
  <conditionalFormatting sqref="C76">
    <cfRule type="containsText" dxfId="11459" priority="25955" operator="containsText" text=" ANAT-">
      <formula>NOT(ISERROR(SEARCH(" ANAT-",C76)))</formula>
    </cfRule>
  </conditionalFormatting>
  <conditionalFormatting sqref="C76">
    <cfRule type="containsText" dxfId="11458" priority="25950" operator="containsText" text="BQ">
      <formula>NOT(ISERROR(SEARCH("BQ",C76)))</formula>
    </cfRule>
    <cfRule type="containsText" dxfId="11457" priority="25952" operator="containsText" text="TG">
      <formula>NOT(ISERROR(SEARCH("TG",C76)))</formula>
    </cfRule>
    <cfRule type="containsText" dxfId="11456" priority="25953" operator="containsText" text="G">
      <formula>NOT(ISERROR(SEARCH("G",C76)))</formula>
    </cfRule>
    <cfRule type="containsText" dxfId="11455" priority="25956" operator="containsText" text="H">
      <formula>NOT(ISERROR(SEARCH("H",C76)))</formula>
    </cfRule>
  </conditionalFormatting>
  <conditionalFormatting sqref="C76">
    <cfRule type="containsText" dxfId="11454" priority="25951" operator="containsText" text=" B">
      <formula>NOT(ISERROR(SEARCH(" B",C76)))</formula>
    </cfRule>
  </conditionalFormatting>
  <conditionalFormatting sqref="C76">
    <cfRule type="containsText" dxfId="11453" priority="25948" operator="containsText" text="FC-">
      <formula>NOT(ISERROR(SEARCH("FC-",C76)))</formula>
    </cfRule>
    <cfRule type="containsText" dxfId="11452" priority="25949" operator="containsText" text="B-">
      <formula>NOT(ISERROR(SEARCH("B-",C76)))</formula>
    </cfRule>
  </conditionalFormatting>
  <conditionalFormatting sqref="D76">
    <cfRule type="containsText" dxfId="11451" priority="25944" operator="containsText" text="ANAT-">
      <formula>NOT(ISERROR(SEARCH("ANAT-",D76)))</formula>
    </cfRule>
    <cfRule type="containsText" dxfId="11450" priority="25947" operator="containsText" text=" FC">
      <formula>NOT(ISERROR(SEARCH(" FC",D76)))</formula>
    </cfRule>
  </conditionalFormatting>
  <conditionalFormatting sqref="J10">
    <cfRule type="containsText" dxfId="11449" priority="25887" operator="containsText" text=" ANAT-">
      <formula>NOT(ISERROR(SEARCH(" ANAT-",J10)))</formula>
    </cfRule>
  </conditionalFormatting>
  <conditionalFormatting sqref="D76">
    <cfRule type="containsText" dxfId="11448" priority="25940" operator="containsText" text="BQ">
      <formula>NOT(ISERROR(SEARCH("BQ",D76)))</formula>
    </cfRule>
    <cfRule type="containsText" dxfId="11447" priority="25942" operator="containsText" text="TG">
      <formula>NOT(ISERROR(SEARCH("TG",D76)))</formula>
    </cfRule>
    <cfRule type="containsText" dxfId="11446" priority="25943" operator="containsText" text="G">
      <formula>NOT(ISERROR(SEARCH("G",D76)))</formula>
    </cfRule>
    <cfRule type="containsText" dxfId="11445" priority="25946" operator="containsText" text="H">
      <formula>NOT(ISERROR(SEARCH("H",D76)))</formula>
    </cfRule>
  </conditionalFormatting>
  <conditionalFormatting sqref="D76">
    <cfRule type="containsText" dxfId="11444" priority="25941" operator="containsText" text=" B">
      <formula>NOT(ISERROR(SEARCH(" B",D76)))</formula>
    </cfRule>
  </conditionalFormatting>
  <conditionalFormatting sqref="D76">
    <cfRule type="containsText" dxfId="11443" priority="25938" operator="containsText" text="FC-">
      <formula>NOT(ISERROR(SEARCH("FC-",D76)))</formula>
    </cfRule>
    <cfRule type="containsText" dxfId="11442" priority="25939" operator="containsText" text="B-">
      <formula>NOT(ISERROR(SEARCH("B-",D76)))</formula>
    </cfRule>
  </conditionalFormatting>
  <conditionalFormatting sqref="E76">
    <cfRule type="containsText" dxfId="11441" priority="25934" operator="containsText" text="ANAT-">
      <formula>NOT(ISERROR(SEARCH("ANAT-",E76)))</formula>
    </cfRule>
    <cfRule type="containsText" dxfId="11440" priority="25937" operator="containsText" text=" FC">
      <formula>NOT(ISERROR(SEARCH(" FC",E76)))</formula>
    </cfRule>
  </conditionalFormatting>
  <conditionalFormatting sqref="E76">
    <cfRule type="containsText" dxfId="11439" priority="25935" operator="containsText" text=" ANAT-">
      <formula>NOT(ISERROR(SEARCH(" ANAT-",E76)))</formula>
    </cfRule>
  </conditionalFormatting>
  <conditionalFormatting sqref="E76">
    <cfRule type="containsText" dxfId="11438" priority="25930" operator="containsText" text="BQ">
      <formula>NOT(ISERROR(SEARCH("BQ",E76)))</formula>
    </cfRule>
    <cfRule type="containsText" dxfId="11437" priority="25932" operator="containsText" text="TG">
      <formula>NOT(ISERROR(SEARCH("TG",E76)))</formula>
    </cfRule>
    <cfRule type="containsText" dxfId="11436" priority="25933" operator="containsText" text="G">
      <formula>NOT(ISERROR(SEARCH("G",E76)))</formula>
    </cfRule>
    <cfRule type="containsText" dxfId="11435" priority="25936" operator="containsText" text="H">
      <formula>NOT(ISERROR(SEARCH("H",E76)))</formula>
    </cfRule>
  </conditionalFormatting>
  <conditionalFormatting sqref="E76">
    <cfRule type="containsText" dxfId="11434" priority="25931" operator="containsText" text=" B">
      <formula>NOT(ISERROR(SEARCH(" B",E76)))</formula>
    </cfRule>
  </conditionalFormatting>
  <conditionalFormatting sqref="E76">
    <cfRule type="containsText" dxfId="11433" priority="25928" operator="containsText" text="FC-">
      <formula>NOT(ISERROR(SEARCH("FC-",E76)))</formula>
    </cfRule>
    <cfRule type="containsText" dxfId="11432" priority="25929" operator="containsText" text="B-">
      <formula>NOT(ISERROR(SEARCH("B-",E76)))</formula>
    </cfRule>
  </conditionalFormatting>
  <conditionalFormatting sqref="F76">
    <cfRule type="containsText" dxfId="11431" priority="25924" operator="containsText" text="ANAT-">
      <formula>NOT(ISERROR(SEARCH("ANAT-",F76)))</formula>
    </cfRule>
    <cfRule type="containsText" dxfId="11430" priority="25927" operator="containsText" text=" FC">
      <formula>NOT(ISERROR(SEARCH(" FC",F76)))</formula>
    </cfRule>
  </conditionalFormatting>
  <conditionalFormatting sqref="G76">
    <cfRule type="containsText" dxfId="11429" priority="25914" operator="containsText" text="ANAT-">
      <formula>NOT(ISERROR(SEARCH("ANAT-",G76)))</formula>
    </cfRule>
    <cfRule type="containsText" dxfId="11428" priority="25917" operator="containsText" text=" FC">
      <formula>NOT(ISERROR(SEARCH(" FC",G76)))</formula>
    </cfRule>
  </conditionalFormatting>
  <conditionalFormatting sqref="G76">
    <cfRule type="containsText" dxfId="11427" priority="25915" operator="containsText" text=" ANAT-">
      <formula>NOT(ISERROR(SEARCH(" ANAT-",G76)))</formula>
    </cfRule>
  </conditionalFormatting>
  <conditionalFormatting sqref="G76">
    <cfRule type="containsText" dxfId="11426" priority="25910" operator="containsText" text="BQ">
      <formula>NOT(ISERROR(SEARCH("BQ",G76)))</formula>
    </cfRule>
    <cfRule type="containsText" dxfId="11425" priority="25912" operator="containsText" text="TG">
      <formula>NOT(ISERROR(SEARCH("TG",G76)))</formula>
    </cfRule>
    <cfRule type="containsText" dxfId="11424" priority="25913" operator="containsText" text="G">
      <formula>NOT(ISERROR(SEARCH("G",G76)))</formula>
    </cfRule>
    <cfRule type="containsText" dxfId="11423" priority="25916" operator="containsText" text="H">
      <formula>NOT(ISERROR(SEARCH("H",G76)))</formula>
    </cfRule>
  </conditionalFormatting>
  <conditionalFormatting sqref="G76">
    <cfRule type="containsText" dxfId="11422" priority="25911" operator="containsText" text=" B">
      <formula>NOT(ISERROR(SEARCH(" B",G76)))</formula>
    </cfRule>
  </conditionalFormatting>
  <conditionalFormatting sqref="G76">
    <cfRule type="containsText" dxfId="11421" priority="25908" operator="containsText" text="FC-">
      <formula>NOT(ISERROR(SEARCH("FC-",G76)))</formula>
    </cfRule>
    <cfRule type="containsText" dxfId="11420" priority="25909" operator="containsText" text="B-">
      <formula>NOT(ISERROR(SEARCH("B-",G76)))</formula>
    </cfRule>
  </conditionalFormatting>
  <conditionalFormatting sqref="C89">
    <cfRule type="containsText" dxfId="11419" priority="25904" operator="containsText" text="ANAT-">
      <formula>NOT(ISERROR(SEARCH("ANAT-",C89)))</formula>
    </cfRule>
    <cfRule type="containsText" dxfId="11418" priority="25907" operator="containsText" text=" FC">
      <formula>NOT(ISERROR(SEARCH(" FC",C89)))</formula>
    </cfRule>
  </conditionalFormatting>
  <conditionalFormatting sqref="C89">
    <cfRule type="containsText" dxfId="11417" priority="25905" operator="containsText" text=" ANAT-">
      <formula>NOT(ISERROR(SEARCH(" ANAT-",C89)))</formula>
    </cfRule>
  </conditionalFormatting>
  <conditionalFormatting sqref="C89">
    <cfRule type="containsText" dxfId="11416" priority="25900" operator="containsText" text="BQ">
      <formula>NOT(ISERROR(SEARCH("BQ",C89)))</formula>
    </cfRule>
    <cfRule type="containsText" dxfId="11415" priority="25902" operator="containsText" text="TG">
      <formula>NOT(ISERROR(SEARCH("TG",C89)))</formula>
    </cfRule>
    <cfRule type="containsText" dxfId="11414" priority="25903" operator="containsText" text="G">
      <formula>NOT(ISERROR(SEARCH("G",C89)))</formula>
    </cfRule>
    <cfRule type="containsText" dxfId="11413" priority="25906" operator="containsText" text="H">
      <formula>NOT(ISERROR(SEARCH("H",C89)))</formula>
    </cfRule>
  </conditionalFormatting>
  <conditionalFormatting sqref="C89">
    <cfRule type="containsText" dxfId="11412" priority="25901" operator="containsText" text=" B">
      <formula>NOT(ISERROR(SEARCH(" B",C89)))</formula>
    </cfRule>
  </conditionalFormatting>
  <conditionalFormatting sqref="C89">
    <cfRule type="containsText" dxfId="11411" priority="25898" operator="containsText" text="FC-">
      <formula>NOT(ISERROR(SEARCH("FC-",C89)))</formula>
    </cfRule>
    <cfRule type="containsText" dxfId="11410" priority="25899" operator="containsText" text="B-">
      <formula>NOT(ISERROR(SEARCH("B-",C89)))</formula>
    </cfRule>
  </conditionalFormatting>
  <conditionalFormatting sqref="D89">
    <cfRule type="containsText" dxfId="11409" priority="25894" operator="containsText" text="ANAT-">
      <formula>NOT(ISERROR(SEARCH("ANAT-",D89)))</formula>
    </cfRule>
    <cfRule type="containsText" dxfId="11408" priority="25897" operator="containsText" text=" FC">
      <formula>NOT(ISERROR(SEARCH(" FC",D89)))</formula>
    </cfRule>
  </conditionalFormatting>
  <conditionalFormatting sqref="D89">
    <cfRule type="containsText" dxfId="11407" priority="25895" operator="containsText" text=" ANAT-">
      <formula>NOT(ISERROR(SEARCH(" ANAT-",D89)))</formula>
    </cfRule>
  </conditionalFormatting>
  <conditionalFormatting sqref="D89">
    <cfRule type="containsText" dxfId="11406" priority="25890" operator="containsText" text="BQ">
      <formula>NOT(ISERROR(SEARCH("BQ",D89)))</formula>
    </cfRule>
    <cfRule type="containsText" dxfId="11405" priority="25892" operator="containsText" text="TG">
      <formula>NOT(ISERROR(SEARCH("TG",D89)))</formula>
    </cfRule>
    <cfRule type="containsText" dxfId="11404" priority="25893" operator="containsText" text="G">
      <formula>NOT(ISERROR(SEARCH("G",D89)))</formula>
    </cfRule>
    <cfRule type="containsText" dxfId="11403" priority="25896" operator="containsText" text="H">
      <formula>NOT(ISERROR(SEARCH("H",D89)))</formula>
    </cfRule>
  </conditionalFormatting>
  <conditionalFormatting sqref="D89">
    <cfRule type="containsText" dxfId="11402" priority="25891" operator="containsText" text=" B">
      <formula>NOT(ISERROR(SEARCH(" B",D89)))</formula>
    </cfRule>
  </conditionalFormatting>
  <conditionalFormatting sqref="D89">
    <cfRule type="containsText" dxfId="11401" priority="25888" operator="containsText" text="FC-">
      <formula>NOT(ISERROR(SEARCH("FC-",D89)))</formula>
    </cfRule>
    <cfRule type="containsText" dxfId="11400" priority="25889" operator="containsText" text="B-">
      <formula>NOT(ISERROR(SEARCH("B-",D89)))</formula>
    </cfRule>
  </conditionalFormatting>
  <conditionalFormatting sqref="J10">
    <cfRule type="containsText" dxfId="11399" priority="25885" operator="containsText" text="FC-">
      <formula>NOT(ISERROR(SEARCH("FC-",J10)))</formula>
    </cfRule>
    <cfRule type="containsText" dxfId="11398" priority="25886" operator="containsText" text="B-">
      <formula>NOT(ISERROR(SEARCH("B-",J10)))</formula>
    </cfRule>
  </conditionalFormatting>
  <conditionalFormatting sqref="E89">
    <cfRule type="containsText" dxfId="11397" priority="25881" operator="containsText" text="ANAT-">
      <formula>NOT(ISERROR(SEARCH("ANAT-",E89)))</formula>
    </cfRule>
    <cfRule type="containsText" dxfId="11396" priority="25884" operator="containsText" text=" FC">
      <formula>NOT(ISERROR(SEARCH(" FC",E89)))</formula>
    </cfRule>
  </conditionalFormatting>
  <conditionalFormatting sqref="E89">
    <cfRule type="containsText" dxfId="11395" priority="25882" operator="containsText" text=" ANAT-">
      <formula>NOT(ISERROR(SEARCH(" ANAT-",E89)))</formula>
    </cfRule>
  </conditionalFormatting>
  <conditionalFormatting sqref="E89">
    <cfRule type="containsText" dxfId="11394" priority="25877" operator="containsText" text="BQ">
      <formula>NOT(ISERROR(SEARCH("BQ",E89)))</formula>
    </cfRule>
    <cfRule type="containsText" dxfId="11393" priority="25879" operator="containsText" text="TG">
      <formula>NOT(ISERROR(SEARCH("TG",E89)))</formula>
    </cfRule>
    <cfRule type="containsText" dxfId="11392" priority="25880" operator="containsText" text="G">
      <formula>NOT(ISERROR(SEARCH("G",E89)))</formula>
    </cfRule>
    <cfRule type="containsText" dxfId="11391" priority="25883" operator="containsText" text="H">
      <formula>NOT(ISERROR(SEARCH("H",E89)))</formula>
    </cfRule>
  </conditionalFormatting>
  <conditionalFormatting sqref="E89">
    <cfRule type="containsText" dxfId="11390" priority="25878" operator="containsText" text=" B">
      <formula>NOT(ISERROR(SEARCH(" B",E89)))</formula>
    </cfRule>
  </conditionalFormatting>
  <conditionalFormatting sqref="E89">
    <cfRule type="containsText" dxfId="11389" priority="25875" operator="containsText" text="FC-">
      <formula>NOT(ISERROR(SEARCH("FC-",E89)))</formula>
    </cfRule>
    <cfRule type="containsText" dxfId="11388" priority="25876" operator="containsText" text="B-">
      <formula>NOT(ISERROR(SEARCH("B-",E89)))</formula>
    </cfRule>
  </conditionalFormatting>
  <conditionalFormatting sqref="F89">
    <cfRule type="containsText" dxfId="11387" priority="25871" operator="containsText" text="ANAT-">
      <formula>NOT(ISERROR(SEARCH("ANAT-",F89)))</formula>
    </cfRule>
    <cfRule type="containsText" dxfId="11386" priority="25874" operator="containsText" text=" FC">
      <formula>NOT(ISERROR(SEARCH(" FC",F89)))</formula>
    </cfRule>
  </conditionalFormatting>
  <conditionalFormatting sqref="F89">
    <cfRule type="containsText" dxfId="11385" priority="25872" operator="containsText" text=" ANAT-">
      <formula>NOT(ISERROR(SEARCH(" ANAT-",F89)))</formula>
    </cfRule>
  </conditionalFormatting>
  <conditionalFormatting sqref="F89">
    <cfRule type="containsText" dxfId="11384" priority="25867" operator="containsText" text="BQ">
      <formula>NOT(ISERROR(SEARCH("BQ",F89)))</formula>
    </cfRule>
    <cfRule type="containsText" dxfId="11383" priority="25869" operator="containsText" text="TG">
      <formula>NOT(ISERROR(SEARCH("TG",F89)))</formula>
    </cfRule>
    <cfRule type="containsText" dxfId="11382" priority="25870" operator="containsText" text="G">
      <formula>NOT(ISERROR(SEARCH("G",F89)))</formula>
    </cfRule>
    <cfRule type="containsText" dxfId="11381" priority="25873" operator="containsText" text="H">
      <formula>NOT(ISERROR(SEARCH("H",F89)))</formula>
    </cfRule>
  </conditionalFormatting>
  <conditionalFormatting sqref="F89">
    <cfRule type="containsText" dxfId="11380" priority="25868" operator="containsText" text=" B">
      <formula>NOT(ISERROR(SEARCH(" B",F89)))</formula>
    </cfRule>
  </conditionalFormatting>
  <conditionalFormatting sqref="F89">
    <cfRule type="containsText" dxfId="11379" priority="25865" operator="containsText" text="FC-">
      <formula>NOT(ISERROR(SEARCH("FC-",F89)))</formula>
    </cfRule>
    <cfRule type="containsText" dxfId="11378" priority="25866" operator="containsText" text="B-">
      <formula>NOT(ISERROR(SEARCH("B-",F89)))</formula>
    </cfRule>
  </conditionalFormatting>
  <conditionalFormatting sqref="G89">
    <cfRule type="containsText" dxfId="11377" priority="25861" operator="containsText" text="ANAT-">
      <formula>NOT(ISERROR(SEARCH("ANAT-",G89)))</formula>
    </cfRule>
    <cfRule type="containsText" dxfId="11376" priority="25864" operator="containsText" text=" FC">
      <formula>NOT(ISERROR(SEARCH(" FC",G89)))</formula>
    </cfRule>
  </conditionalFormatting>
  <conditionalFormatting sqref="G89">
    <cfRule type="containsText" dxfId="11375" priority="25862" operator="containsText" text=" ANAT-">
      <formula>NOT(ISERROR(SEARCH(" ANAT-",G89)))</formula>
    </cfRule>
  </conditionalFormatting>
  <conditionalFormatting sqref="G89">
    <cfRule type="containsText" dxfId="11374" priority="25857" operator="containsText" text="BQ">
      <formula>NOT(ISERROR(SEARCH("BQ",G89)))</formula>
    </cfRule>
    <cfRule type="containsText" dxfId="11373" priority="25859" operator="containsText" text="TG">
      <formula>NOT(ISERROR(SEARCH("TG",G89)))</formula>
    </cfRule>
    <cfRule type="containsText" dxfId="11372" priority="25860" operator="containsText" text="G">
      <formula>NOT(ISERROR(SEARCH("G",G89)))</formula>
    </cfRule>
    <cfRule type="containsText" dxfId="11371" priority="25863" operator="containsText" text="H">
      <formula>NOT(ISERROR(SEARCH("H",G89)))</formula>
    </cfRule>
  </conditionalFormatting>
  <conditionalFormatting sqref="G89">
    <cfRule type="containsText" dxfId="11370" priority="25858" operator="containsText" text=" B">
      <formula>NOT(ISERROR(SEARCH(" B",G89)))</formula>
    </cfRule>
  </conditionalFormatting>
  <conditionalFormatting sqref="G89">
    <cfRule type="containsText" dxfId="11369" priority="25855" operator="containsText" text="FC-">
      <formula>NOT(ISERROR(SEARCH("FC-",G89)))</formula>
    </cfRule>
    <cfRule type="containsText" dxfId="11368" priority="25856" operator="containsText" text="B-">
      <formula>NOT(ISERROR(SEARCH("B-",G89)))</formula>
    </cfRule>
  </conditionalFormatting>
  <conditionalFormatting sqref="C100">
    <cfRule type="containsText" dxfId="11367" priority="25851" operator="containsText" text="ANAT-">
      <formula>NOT(ISERROR(SEARCH("ANAT-",C100)))</formula>
    </cfRule>
    <cfRule type="containsText" dxfId="11366" priority="25854" operator="containsText" text=" FC">
      <formula>NOT(ISERROR(SEARCH(" FC",C100)))</formula>
    </cfRule>
  </conditionalFormatting>
  <conditionalFormatting sqref="C100">
    <cfRule type="containsText" dxfId="11365" priority="25852" operator="containsText" text=" ANAT-">
      <formula>NOT(ISERROR(SEARCH(" ANAT-",C100)))</formula>
    </cfRule>
  </conditionalFormatting>
  <conditionalFormatting sqref="C100">
    <cfRule type="containsText" dxfId="11364" priority="25847" operator="containsText" text="BQ">
      <formula>NOT(ISERROR(SEARCH("BQ",C100)))</formula>
    </cfRule>
    <cfRule type="containsText" dxfId="11363" priority="25849" operator="containsText" text="TG">
      <formula>NOT(ISERROR(SEARCH("TG",C100)))</formula>
    </cfRule>
    <cfRule type="containsText" dxfId="11362" priority="25850" operator="containsText" text="G">
      <formula>NOT(ISERROR(SEARCH("G",C100)))</formula>
    </cfRule>
    <cfRule type="containsText" dxfId="11361" priority="25853" operator="containsText" text="H">
      <formula>NOT(ISERROR(SEARCH("H",C100)))</formula>
    </cfRule>
  </conditionalFormatting>
  <conditionalFormatting sqref="C100">
    <cfRule type="containsText" dxfId="11360" priority="25848" operator="containsText" text=" B">
      <formula>NOT(ISERROR(SEARCH(" B",C100)))</formula>
    </cfRule>
  </conditionalFormatting>
  <conditionalFormatting sqref="C100">
    <cfRule type="containsText" dxfId="11359" priority="25845" operator="containsText" text="FC-">
      <formula>NOT(ISERROR(SEARCH("FC-",C100)))</formula>
    </cfRule>
    <cfRule type="containsText" dxfId="11358" priority="25846" operator="containsText" text="B-">
      <formula>NOT(ISERROR(SEARCH("B-",C100)))</formula>
    </cfRule>
  </conditionalFormatting>
  <conditionalFormatting sqref="D100">
    <cfRule type="containsText" dxfId="11357" priority="25841" operator="containsText" text="ANAT-">
      <formula>NOT(ISERROR(SEARCH("ANAT-",D100)))</formula>
    </cfRule>
    <cfRule type="containsText" dxfId="11356" priority="25844" operator="containsText" text=" FC">
      <formula>NOT(ISERROR(SEARCH(" FC",D100)))</formula>
    </cfRule>
  </conditionalFormatting>
  <conditionalFormatting sqref="D100">
    <cfRule type="containsText" dxfId="11355" priority="25842" operator="containsText" text=" ANAT-">
      <formula>NOT(ISERROR(SEARCH(" ANAT-",D100)))</formula>
    </cfRule>
  </conditionalFormatting>
  <conditionalFormatting sqref="D100">
    <cfRule type="containsText" dxfId="11354" priority="25837" operator="containsText" text="BQ">
      <formula>NOT(ISERROR(SEARCH("BQ",D100)))</formula>
    </cfRule>
    <cfRule type="containsText" dxfId="11353" priority="25839" operator="containsText" text="TG">
      <formula>NOT(ISERROR(SEARCH("TG",D100)))</formula>
    </cfRule>
    <cfRule type="containsText" dxfId="11352" priority="25840" operator="containsText" text="G">
      <formula>NOT(ISERROR(SEARCH("G",D100)))</formula>
    </cfRule>
    <cfRule type="containsText" dxfId="11351" priority="25843" operator="containsText" text="H">
      <formula>NOT(ISERROR(SEARCH("H",D100)))</formula>
    </cfRule>
  </conditionalFormatting>
  <conditionalFormatting sqref="D100">
    <cfRule type="containsText" dxfId="11350" priority="25838" operator="containsText" text=" B">
      <formula>NOT(ISERROR(SEARCH(" B",D100)))</formula>
    </cfRule>
  </conditionalFormatting>
  <conditionalFormatting sqref="D100">
    <cfRule type="containsText" dxfId="11349" priority="25835" operator="containsText" text="FC-">
      <formula>NOT(ISERROR(SEARCH("FC-",D100)))</formula>
    </cfRule>
    <cfRule type="containsText" dxfId="11348" priority="25836" operator="containsText" text="B-">
      <formula>NOT(ISERROR(SEARCH("B-",D100)))</formula>
    </cfRule>
  </conditionalFormatting>
  <conditionalFormatting sqref="E100">
    <cfRule type="containsText" dxfId="11347" priority="25831" operator="containsText" text="ANAT-">
      <formula>NOT(ISERROR(SEARCH("ANAT-",E100)))</formula>
    </cfRule>
    <cfRule type="containsText" dxfId="11346" priority="25834" operator="containsText" text=" FC">
      <formula>NOT(ISERROR(SEARCH(" FC",E100)))</formula>
    </cfRule>
  </conditionalFormatting>
  <conditionalFormatting sqref="E100">
    <cfRule type="containsText" dxfId="11345" priority="25832" operator="containsText" text=" ANAT-">
      <formula>NOT(ISERROR(SEARCH(" ANAT-",E100)))</formula>
    </cfRule>
  </conditionalFormatting>
  <conditionalFormatting sqref="E100">
    <cfRule type="containsText" dxfId="11344" priority="25827" operator="containsText" text="BQ">
      <formula>NOT(ISERROR(SEARCH("BQ",E100)))</formula>
    </cfRule>
    <cfRule type="containsText" dxfId="11343" priority="25829" operator="containsText" text="TG">
      <formula>NOT(ISERROR(SEARCH("TG",E100)))</formula>
    </cfRule>
    <cfRule type="containsText" dxfId="11342" priority="25830" operator="containsText" text="G">
      <formula>NOT(ISERROR(SEARCH("G",E100)))</formula>
    </cfRule>
    <cfRule type="containsText" dxfId="11341" priority="25833" operator="containsText" text="H">
      <formula>NOT(ISERROR(SEARCH("H",E100)))</formula>
    </cfRule>
  </conditionalFormatting>
  <conditionalFormatting sqref="E100">
    <cfRule type="containsText" dxfId="11340" priority="25828" operator="containsText" text=" B">
      <formula>NOT(ISERROR(SEARCH(" B",E100)))</formula>
    </cfRule>
  </conditionalFormatting>
  <conditionalFormatting sqref="E100">
    <cfRule type="containsText" dxfId="11339" priority="25825" operator="containsText" text="FC-">
      <formula>NOT(ISERROR(SEARCH("FC-",E100)))</formula>
    </cfRule>
    <cfRule type="containsText" dxfId="11338" priority="25826" operator="containsText" text="B-">
      <formula>NOT(ISERROR(SEARCH("B-",E100)))</formula>
    </cfRule>
  </conditionalFormatting>
  <conditionalFormatting sqref="F100">
    <cfRule type="containsText" dxfId="11337" priority="25821" operator="containsText" text="ANAT-">
      <formula>NOT(ISERROR(SEARCH("ANAT-",F100)))</formula>
    </cfRule>
    <cfRule type="containsText" dxfId="11336" priority="25824" operator="containsText" text=" FC">
      <formula>NOT(ISERROR(SEARCH(" FC",F100)))</formula>
    </cfRule>
  </conditionalFormatting>
  <conditionalFormatting sqref="F100">
    <cfRule type="containsText" dxfId="11335" priority="25822" operator="containsText" text=" ANAT-">
      <formula>NOT(ISERROR(SEARCH(" ANAT-",F100)))</formula>
    </cfRule>
  </conditionalFormatting>
  <conditionalFormatting sqref="F100">
    <cfRule type="containsText" dxfId="11334" priority="25817" operator="containsText" text="BQ">
      <formula>NOT(ISERROR(SEARCH("BQ",F100)))</formula>
    </cfRule>
    <cfRule type="containsText" dxfId="11333" priority="25819" operator="containsText" text="TG">
      <formula>NOT(ISERROR(SEARCH("TG",F100)))</formula>
    </cfRule>
    <cfRule type="containsText" dxfId="11332" priority="25820" operator="containsText" text="G">
      <formula>NOT(ISERROR(SEARCH("G",F100)))</formula>
    </cfRule>
    <cfRule type="containsText" dxfId="11331" priority="25823" operator="containsText" text="H">
      <formula>NOT(ISERROR(SEARCH("H",F100)))</formula>
    </cfRule>
  </conditionalFormatting>
  <conditionalFormatting sqref="F100">
    <cfRule type="containsText" dxfId="11330" priority="25818" operator="containsText" text=" B">
      <formula>NOT(ISERROR(SEARCH(" B",F100)))</formula>
    </cfRule>
  </conditionalFormatting>
  <conditionalFormatting sqref="F100">
    <cfRule type="containsText" dxfId="11329" priority="25815" operator="containsText" text="FC-">
      <formula>NOT(ISERROR(SEARCH("FC-",F100)))</formula>
    </cfRule>
    <cfRule type="containsText" dxfId="11328" priority="25816" operator="containsText" text="B-">
      <formula>NOT(ISERROR(SEARCH("B-",F100)))</formula>
    </cfRule>
  </conditionalFormatting>
  <conditionalFormatting sqref="G100">
    <cfRule type="containsText" dxfId="11327" priority="25811" operator="containsText" text="ANAT-">
      <formula>NOT(ISERROR(SEARCH("ANAT-",G100)))</formula>
    </cfRule>
    <cfRule type="containsText" dxfId="11326" priority="25814" operator="containsText" text=" FC">
      <formula>NOT(ISERROR(SEARCH(" FC",G100)))</formula>
    </cfRule>
  </conditionalFormatting>
  <conditionalFormatting sqref="G100">
    <cfRule type="containsText" dxfId="11325" priority="25812" operator="containsText" text=" ANAT-">
      <formula>NOT(ISERROR(SEARCH(" ANAT-",G100)))</formula>
    </cfRule>
  </conditionalFormatting>
  <conditionalFormatting sqref="G100">
    <cfRule type="containsText" dxfId="11324" priority="25807" operator="containsText" text="BQ">
      <formula>NOT(ISERROR(SEARCH("BQ",G100)))</formula>
    </cfRule>
    <cfRule type="containsText" dxfId="11323" priority="25809" operator="containsText" text="TG">
      <formula>NOT(ISERROR(SEARCH("TG",G100)))</formula>
    </cfRule>
    <cfRule type="containsText" dxfId="11322" priority="25810" operator="containsText" text="G">
      <formula>NOT(ISERROR(SEARCH("G",G100)))</formula>
    </cfRule>
    <cfRule type="containsText" dxfId="11321" priority="25813" operator="containsText" text="H">
      <formula>NOT(ISERROR(SEARCH("H",G100)))</formula>
    </cfRule>
  </conditionalFormatting>
  <conditionalFormatting sqref="G100">
    <cfRule type="containsText" dxfId="11320" priority="25808" operator="containsText" text=" B">
      <formula>NOT(ISERROR(SEARCH(" B",G100)))</formula>
    </cfRule>
  </conditionalFormatting>
  <conditionalFormatting sqref="G100">
    <cfRule type="containsText" dxfId="11319" priority="25805" operator="containsText" text="FC-">
      <formula>NOT(ISERROR(SEARCH("FC-",G100)))</formula>
    </cfRule>
    <cfRule type="containsText" dxfId="11318" priority="25806" operator="containsText" text="B-">
      <formula>NOT(ISERROR(SEARCH("B-",G100)))</formula>
    </cfRule>
  </conditionalFormatting>
  <conditionalFormatting sqref="H100">
    <cfRule type="containsText" dxfId="11317" priority="25801" operator="containsText" text="ANAT-">
      <formula>NOT(ISERROR(SEARCH("ANAT-",H100)))</formula>
    </cfRule>
    <cfRule type="containsText" dxfId="11316" priority="25804" operator="containsText" text=" FC">
      <formula>NOT(ISERROR(SEARCH(" FC",H100)))</formula>
    </cfRule>
  </conditionalFormatting>
  <conditionalFormatting sqref="H100">
    <cfRule type="containsText" dxfId="11315" priority="25802" operator="containsText" text=" ANAT-">
      <formula>NOT(ISERROR(SEARCH(" ANAT-",H100)))</formula>
    </cfRule>
  </conditionalFormatting>
  <conditionalFormatting sqref="H100">
    <cfRule type="containsText" dxfId="11314" priority="25797" operator="containsText" text="BQ">
      <formula>NOT(ISERROR(SEARCH("BQ",H100)))</formula>
    </cfRule>
    <cfRule type="containsText" dxfId="11313" priority="25799" operator="containsText" text="TG">
      <formula>NOT(ISERROR(SEARCH("TG",H100)))</formula>
    </cfRule>
    <cfRule type="containsText" dxfId="11312" priority="25800" operator="containsText" text="G">
      <formula>NOT(ISERROR(SEARCH("G",H100)))</formula>
    </cfRule>
    <cfRule type="containsText" dxfId="11311" priority="25803" operator="containsText" text="H">
      <formula>NOT(ISERROR(SEARCH("H",H100)))</formula>
    </cfRule>
  </conditionalFormatting>
  <conditionalFormatting sqref="H100">
    <cfRule type="containsText" dxfId="11310" priority="25798" operator="containsText" text=" B">
      <formula>NOT(ISERROR(SEARCH(" B",H100)))</formula>
    </cfRule>
  </conditionalFormatting>
  <conditionalFormatting sqref="H100">
    <cfRule type="containsText" dxfId="11309" priority="25795" operator="containsText" text="FC-">
      <formula>NOT(ISERROR(SEARCH("FC-",H100)))</formula>
    </cfRule>
    <cfRule type="containsText" dxfId="11308" priority="25796" operator="containsText" text="B-">
      <formula>NOT(ISERROR(SEARCH("B-",H100)))</formula>
    </cfRule>
  </conditionalFormatting>
  <conditionalFormatting sqref="C112">
    <cfRule type="containsText" dxfId="11307" priority="25791" operator="containsText" text="ANAT-">
      <formula>NOT(ISERROR(SEARCH("ANAT-",C112)))</formula>
    </cfRule>
    <cfRule type="containsText" dxfId="11306" priority="25794" operator="containsText" text=" FC">
      <formula>NOT(ISERROR(SEARCH(" FC",C112)))</formula>
    </cfRule>
  </conditionalFormatting>
  <conditionalFormatting sqref="C112">
    <cfRule type="containsText" dxfId="11305" priority="25792" operator="containsText" text=" ANAT-">
      <formula>NOT(ISERROR(SEARCH(" ANAT-",C112)))</formula>
    </cfRule>
  </conditionalFormatting>
  <conditionalFormatting sqref="C112">
    <cfRule type="containsText" dxfId="11304" priority="25787" operator="containsText" text="BQ">
      <formula>NOT(ISERROR(SEARCH("BQ",C112)))</formula>
    </cfRule>
    <cfRule type="containsText" dxfId="11303" priority="25789" operator="containsText" text="TG">
      <formula>NOT(ISERROR(SEARCH("TG",C112)))</formula>
    </cfRule>
    <cfRule type="containsText" dxfId="11302" priority="25790" operator="containsText" text="G">
      <formula>NOT(ISERROR(SEARCH("G",C112)))</formula>
    </cfRule>
    <cfRule type="containsText" dxfId="11301" priority="25793" operator="containsText" text="H">
      <formula>NOT(ISERROR(SEARCH("H",C112)))</formula>
    </cfRule>
  </conditionalFormatting>
  <conditionalFormatting sqref="C112">
    <cfRule type="containsText" dxfId="11300" priority="25788" operator="containsText" text=" B">
      <formula>NOT(ISERROR(SEARCH(" B",C112)))</formula>
    </cfRule>
  </conditionalFormatting>
  <conditionalFormatting sqref="C112">
    <cfRule type="containsText" dxfId="11299" priority="25785" operator="containsText" text="FC-">
      <formula>NOT(ISERROR(SEARCH("FC-",C112)))</formula>
    </cfRule>
    <cfRule type="containsText" dxfId="11298" priority="25786" operator="containsText" text="B-">
      <formula>NOT(ISERROR(SEARCH("B-",C112)))</formula>
    </cfRule>
  </conditionalFormatting>
  <conditionalFormatting sqref="D112">
    <cfRule type="containsText" dxfId="11297" priority="25781" operator="containsText" text="ANAT-">
      <formula>NOT(ISERROR(SEARCH("ANAT-",D112)))</formula>
    </cfRule>
    <cfRule type="containsText" dxfId="11296" priority="25784" operator="containsText" text=" FC">
      <formula>NOT(ISERROR(SEARCH(" FC",D112)))</formula>
    </cfRule>
  </conditionalFormatting>
  <conditionalFormatting sqref="D112">
    <cfRule type="containsText" dxfId="11295" priority="25782" operator="containsText" text=" ANAT-">
      <formula>NOT(ISERROR(SEARCH(" ANAT-",D112)))</formula>
    </cfRule>
  </conditionalFormatting>
  <conditionalFormatting sqref="D112">
    <cfRule type="containsText" dxfId="11294" priority="25777" operator="containsText" text="BQ">
      <formula>NOT(ISERROR(SEARCH("BQ",D112)))</formula>
    </cfRule>
    <cfRule type="containsText" dxfId="11293" priority="25779" operator="containsText" text="TG">
      <formula>NOT(ISERROR(SEARCH("TG",D112)))</formula>
    </cfRule>
    <cfRule type="containsText" dxfId="11292" priority="25780" operator="containsText" text="G">
      <formula>NOT(ISERROR(SEARCH("G",D112)))</formula>
    </cfRule>
    <cfRule type="containsText" dxfId="11291" priority="25783" operator="containsText" text="H">
      <formula>NOT(ISERROR(SEARCH("H",D112)))</formula>
    </cfRule>
  </conditionalFormatting>
  <conditionalFormatting sqref="D112">
    <cfRule type="containsText" dxfId="11290" priority="25778" operator="containsText" text=" B">
      <formula>NOT(ISERROR(SEARCH(" B",D112)))</formula>
    </cfRule>
  </conditionalFormatting>
  <conditionalFormatting sqref="D112">
    <cfRule type="containsText" dxfId="11289" priority="25775" operator="containsText" text="FC-">
      <formula>NOT(ISERROR(SEARCH("FC-",D112)))</formula>
    </cfRule>
    <cfRule type="containsText" dxfId="11288" priority="25776" operator="containsText" text="B-">
      <formula>NOT(ISERROR(SEARCH("B-",D112)))</formula>
    </cfRule>
  </conditionalFormatting>
  <conditionalFormatting sqref="G112">
    <cfRule type="containsText" dxfId="11287" priority="25751" operator="containsText" text="ANAT-">
      <formula>NOT(ISERROR(SEARCH("ANAT-",G112)))</formula>
    </cfRule>
    <cfRule type="containsText" dxfId="11286" priority="25754" operator="containsText" text=" FC">
      <formula>NOT(ISERROR(SEARCH(" FC",G112)))</formula>
    </cfRule>
  </conditionalFormatting>
  <conditionalFormatting sqref="G112">
    <cfRule type="containsText" dxfId="11285" priority="25747" operator="containsText" text="BQ">
      <formula>NOT(ISERROR(SEARCH("BQ",G112)))</formula>
    </cfRule>
    <cfRule type="containsText" dxfId="11284" priority="25749" operator="containsText" text="TG">
      <formula>NOT(ISERROR(SEARCH("TG",G112)))</formula>
    </cfRule>
    <cfRule type="containsText" dxfId="11283" priority="25750" operator="containsText" text="G">
      <formula>NOT(ISERROR(SEARCH("G",G112)))</formula>
    </cfRule>
    <cfRule type="containsText" dxfId="11282" priority="25753" operator="containsText" text="H">
      <formula>NOT(ISERROR(SEARCH("H",G112)))</formula>
    </cfRule>
  </conditionalFormatting>
  <conditionalFormatting sqref="H112">
    <cfRule type="containsText" dxfId="11281" priority="25741" operator="containsText" text="ANAT-">
      <formula>NOT(ISERROR(SEARCH("ANAT-",H112)))</formula>
    </cfRule>
    <cfRule type="containsText" dxfId="11280" priority="25744" operator="containsText" text=" FC">
      <formula>NOT(ISERROR(SEARCH(" FC",H112)))</formula>
    </cfRule>
  </conditionalFormatting>
  <conditionalFormatting sqref="H112">
    <cfRule type="containsText" dxfId="11279" priority="25742" operator="containsText" text=" ANAT-">
      <formula>NOT(ISERROR(SEARCH(" ANAT-",H112)))</formula>
    </cfRule>
  </conditionalFormatting>
  <conditionalFormatting sqref="H112">
    <cfRule type="containsText" dxfId="11278" priority="25737" operator="containsText" text="BQ">
      <formula>NOT(ISERROR(SEARCH("BQ",H112)))</formula>
    </cfRule>
    <cfRule type="containsText" dxfId="11277" priority="25739" operator="containsText" text="TG">
      <formula>NOT(ISERROR(SEARCH("TG",H112)))</formula>
    </cfRule>
    <cfRule type="containsText" dxfId="11276" priority="25740" operator="containsText" text="G">
      <formula>NOT(ISERROR(SEARCH("G",H112)))</formula>
    </cfRule>
    <cfRule type="containsText" dxfId="11275" priority="25743" operator="containsText" text="H">
      <formula>NOT(ISERROR(SEARCH("H",H112)))</formula>
    </cfRule>
  </conditionalFormatting>
  <conditionalFormatting sqref="H112">
    <cfRule type="containsText" dxfId="11274" priority="25738" operator="containsText" text=" B">
      <formula>NOT(ISERROR(SEARCH(" B",H112)))</formula>
    </cfRule>
  </conditionalFormatting>
  <conditionalFormatting sqref="H112">
    <cfRule type="containsText" dxfId="11273" priority="25735" operator="containsText" text="FC-">
      <formula>NOT(ISERROR(SEARCH("FC-",H112)))</formula>
    </cfRule>
    <cfRule type="containsText" dxfId="11272" priority="25736" operator="containsText" text="B-">
      <formula>NOT(ISERROR(SEARCH("B-",H112)))</formula>
    </cfRule>
  </conditionalFormatting>
  <conditionalFormatting sqref="C125">
    <cfRule type="containsText" dxfId="11271" priority="25731" operator="containsText" text="ANAT-">
      <formula>NOT(ISERROR(SEARCH("ANAT-",C125)))</formula>
    </cfRule>
    <cfRule type="containsText" dxfId="11270" priority="25734" operator="containsText" text=" FC">
      <formula>NOT(ISERROR(SEARCH(" FC",C125)))</formula>
    </cfRule>
  </conditionalFormatting>
  <conditionalFormatting sqref="C125">
    <cfRule type="containsText" dxfId="11269" priority="25727" operator="containsText" text="BQ">
      <formula>NOT(ISERROR(SEARCH("BQ",C125)))</formula>
    </cfRule>
    <cfRule type="containsText" dxfId="11268" priority="25729" operator="containsText" text="TG">
      <formula>NOT(ISERROR(SEARCH("TG",C125)))</formula>
    </cfRule>
    <cfRule type="containsText" dxfId="11267" priority="25730" operator="containsText" text="G">
      <formula>NOT(ISERROR(SEARCH("G",C125)))</formula>
    </cfRule>
    <cfRule type="containsText" dxfId="11266" priority="25733" operator="containsText" text="H">
      <formula>NOT(ISERROR(SEARCH("H",C125)))</formula>
    </cfRule>
  </conditionalFormatting>
  <conditionalFormatting sqref="C125">
    <cfRule type="containsText" dxfId="11265" priority="25728" operator="containsText" text=" B">
      <formula>NOT(ISERROR(SEARCH(" B",C125)))</formula>
    </cfRule>
  </conditionalFormatting>
  <conditionalFormatting sqref="C125">
    <cfRule type="containsText" dxfId="11264" priority="25725" operator="containsText" text="FC-">
      <formula>NOT(ISERROR(SEARCH("FC-",C125)))</formula>
    </cfRule>
    <cfRule type="containsText" dxfId="11263" priority="25726" operator="containsText" text="B-">
      <formula>NOT(ISERROR(SEARCH("B-",C125)))</formula>
    </cfRule>
  </conditionalFormatting>
  <conditionalFormatting sqref="D125">
    <cfRule type="containsText" dxfId="11262" priority="25721" operator="containsText" text="ANAT-">
      <formula>NOT(ISERROR(SEARCH("ANAT-",D125)))</formula>
    </cfRule>
    <cfRule type="containsText" dxfId="11261" priority="25724" operator="containsText" text=" FC">
      <formula>NOT(ISERROR(SEARCH(" FC",D125)))</formula>
    </cfRule>
  </conditionalFormatting>
  <conditionalFormatting sqref="D125">
    <cfRule type="containsText" dxfId="11260" priority="25722" operator="containsText" text=" ANAT-">
      <formula>NOT(ISERROR(SEARCH(" ANAT-",D125)))</formula>
    </cfRule>
  </conditionalFormatting>
  <conditionalFormatting sqref="D125">
    <cfRule type="containsText" dxfId="11259" priority="25717" operator="containsText" text="BQ">
      <formula>NOT(ISERROR(SEARCH("BQ",D125)))</formula>
    </cfRule>
    <cfRule type="containsText" dxfId="11258" priority="25719" operator="containsText" text="TG">
      <formula>NOT(ISERROR(SEARCH("TG",D125)))</formula>
    </cfRule>
    <cfRule type="containsText" dxfId="11257" priority="25720" operator="containsText" text="G">
      <formula>NOT(ISERROR(SEARCH("G",D125)))</formula>
    </cfRule>
    <cfRule type="containsText" dxfId="11256" priority="25723" operator="containsText" text="H">
      <formula>NOT(ISERROR(SEARCH("H",D125)))</formula>
    </cfRule>
  </conditionalFormatting>
  <conditionalFormatting sqref="D125">
    <cfRule type="containsText" dxfId="11255" priority="25718" operator="containsText" text=" B">
      <formula>NOT(ISERROR(SEARCH(" B",D125)))</formula>
    </cfRule>
  </conditionalFormatting>
  <conditionalFormatting sqref="D125">
    <cfRule type="containsText" dxfId="11254" priority="25715" operator="containsText" text="FC-">
      <formula>NOT(ISERROR(SEARCH("FC-",D125)))</formula>
    </cfRule>
    <cfRule type="containsText" dxfId="11253" priority="25716" operator="containsText" text="B-">
      <formula>NOT(ISERROR(SEARCH("B-",D125)))</formula>
    </cfRule>
  </conditionalFormatting>
  <conditionalFormatting sqref="E125">
    <cfRule type="containsText" dxfId="11252" priority="25711" operator="containsText" text="ANAT-">
      <formula>NOT(ISERROR(SEARCH("ANAT-",E125)))</formula>
    </cfRule>
    <cfRule type="containsText" dxfId="11251" priority="25714" operator="containsText" text=" FC">
      <formula>NOT(ISERROR(SEARCH(" FC",E125)))</formula>
    </cfRule>
  </conditionalFormatting>
  <conditionalFormatting sqref="E125">
    <cfRule type="containsText" dxfId="11250" priority="25712" operator="containsText" text=" ANAT-">
      <formula>NOT(ISERROR(SEARCH(" ANAT-",E125)))</formula>
    </cfRule>
  </conditionalFormatting>
  <conditionalFormatting sqref="E125">
    <cfRule type="containsText" dxfId="11249" priority="25707" operator="containsText" text="BQ">
      <formula>NOT(ISERROR(SEARCH("BQ",E125)))</formula>
    </cfRule>
    <cfRule type="containsText" dxfId="11248" priority="25709" operator="containsText" text="TG">
      <formula>NOT(ISERROR(SEARCH("TG",E125)))</formula>
    </cfRule>
    <cfRule type="containsText" dxfId="11247" priority="25710" operator="containsText" text="G">
      <formula>NOT(ISERROR(SEARCH("G",E125)))</formula>
    </cfRule>
    <cfRule type="containsText" dxfId="11246" priority="25713" operator="containsText" text="H">
      <formula>NOT(ISERROR(SEARCH("H",E125)))</formula>
    </cfRule>
  </conditionalFormatting>
  <conditionalFormatting sqref="E125">
    <cfRule type="containsText" dxfId="11245" priority="25708" operator="containsText" text=" B">
      <formula>NOT(ISERROR(SEARCH(" B",E125)))</formula>
    </cfRule>
  </conditionalFormatting>
  <conditionalFormatting sqref="E125">
    <cfRule type="containsText" dxfId="11244" priority="25705" operator="containsText" text="FC-">
      <formula>NOT(ISERROR(SEARCH("FC-",E125)))</formula>
    </cfRule>
    <cfRule type="containsText" dxfId="11243" priority="25706" operator="containsText" text="B-">
      <formula>NOT(ISERROR(SEARCH("B-",E125)))</formula>
    </cfRule>
  </conditionalFormatting>
  <conditionalFormatting sqref="F125">
    <cfRule type="containsText" dxfId="11242" priority="25701" operator="containsText" text="ANAT-">
      <formula>NOT(ISERROR(SEARCH("ANAT-",F125)))</formula>
    </cfRule>
    <cfRule type="containsText" dxfId="11241" priority="25704" operator="containsText" text=" FC">
      <formula>NOT(ISERROR(SEARCH(" FC",F125)))</formula>
    </cfRule>
  </conditionalFormatting>
  <conditionalFormatting sqref="F125">
    <cfRule type="containsText" dxfId="11240" priority="25702" operator="containsText" text=" ANAT-">
      <formula>NOT(ISERROR(SEARCH(" ANAT-",F125)))</formula>
    </cfRule>
  </conditionalFormatting>
  <conditionalFormatting sqref="F125">
    <cfRule type="containsText" dxfId="11239" priority="25697" operator="containsText" text="BQ">
      <formula>NOT(ISERROR(SEARCH("BQ",F125)))</formula>
    </cfRule>
    <cfRule type="containsText" dxfId="11238" priority="25699" operator="containsText" text="TG">
      <formula>NOT(ISERROR(SEARCH("TG",F125)))</formula>
    </cfRule>
    <cfRule type="containsText" dxfId="11237" priority="25700" operator="containsText" text="G">
      <formula>NOT(ISERROR(SEARCH("G",F125)))</formula>
    </cfRule>
    <cfRule type="containsText" dxfId="11236" priority="25703" operator="containsText" text="H">
      <formula>NOT(ISERROR(SEARCH("H",F125)))</formula>
    </cfRule>
  </conditionalFormatting>
  <conditionalFormatting sqref="F125">
    <cfRule type="containsText" dxfId="11235" priority="25698" operator="containsText" text=" B">
      <formula>NOT(ISERROR(SEARCH(" B",F125)))</formula>
    </cfRule>
  </conditionalFormatting>
  <conditionalFormatting sqref="F125">
    <cfRule type="containsText" dxfId="11234" priority="25695" operator="containsText" text="FC-">
      <formula>NOT(ISERROR(SEARCH("FC-",F125)))</formula>
    </cfRule>
    <cfRule type="containsText" dxfId="11233" priority="25696" operator="containsText" text="B-">
      <formula>NOT(ISERROR(SEARCH("B-",F125)))</formula>
    </cfRule>
  </conditionalFormatting>
  <conditionalFormatting sqref="G125">
    <cfRule type="containsText" dxfId="11232" priority="25691" operator="containsText" text="ANAT-">
      <formula>NOT(ISERROR(SEARCH("ANAT-",G125)))</formula>
    </cfRule>
    <cfRule type="containsText" dxfId="11231" priority="25694" operator="containsText" text=" FC">
      <formula>NOT(ISERROR(SEARCH(" FC",G125)))</formula>
    </cfRule>
  </conditionalFormatting>
  <conditionalFormatting sqref="G125">
    <cfRule type="containsText" dxfId="11230" priority="25692" operator="containsText" text=" ANAT-">
      <formula>NOT(ISERROR(SEARCH(" ANAT-",G125)))</formula>
    </cfRule>
  </conditionalFormatting>
  <conditionalFormatting sqref="G125">
    <cfRule type="containsText" dxfId="11229" priority="25687" operator="containsText" text="BQ">
      <formula>NOT(ISERROR(SEARCH("BQ",G125)))</formula>
    </cfRule>
    <cfRule type="containsText" dxfId="11228" priority="25689" operator="containsText" text="TG">
      <formula>NOT(ISERROR(SEARCH("TG",G125)))</formula>
    </cfRule>
    <cfRule type="containsText" dxfId="11227" priority="25690" operator="containsText" text="G">
      <formula>NOT(ISERROR(SEARCH("G",G125)))</formula>
    </cfRule>
    <cfRule type="containsText" dxfId="11226" priority="25693" operator="containsText" text="H">
      <formula>NOT(ISERROR(SEARCH("H",G125)))</formula>
    </cfRule>
  </conditionalFormatting>
  <conditionalFormatting sqref="G125">
    <cfRule type="containsText" dxfId="11225" priority="25688" operator="containsText" text=" B">
      <formula>NOT(ISERROR(SEARCH(" B",G125)))</formula>
    </cfRule>
  </conditionalFormatting>
  <conditionalFormatting sqref="G125">
    <cfRule type="containsText" dxfId="11224" priority="25685" operator="containsText" text="FC-">
      <formula>NOT(ISERROR(SEARCH("FC-",G125)))</formula>
    </cfRule>
    <cfRule type="containsText" dxfId="11223" priority="25686" operator="containsText" text="B-">
      <formula>NOT(ISERROR(SEARCH("B-",G125)))</formula>
    </cfRule>
  </conditionalFormatting>
  <conditionalFormatting sqref="H125">
    <cfRule type="containsText" dxfId="11222" priority="25681" operator="containsText" text="ANAT-">
      <formula>NOT(ISERROR(SEARCH("ANAT-",H125)))</formula>
    </cfRule>
    <cfRule type="containsText" dxfId="11221" priority="25684" operator="containsText" text=" FC">
      <formula>NOT(ISERROR(SEARCH(" FC",H125)))</formula>
    </cfRule>
  </conditionalFormatting>
  <conditionalFormatting sqref="H125">
    <cfRule type="containsText" dxfId="11220" priority="25682" operator="containsText" text=" ANAT-">
      <formula>NOT(ISERROR(SEARCH(" ANAT-",H125)))</formula>
    </cfRule>
  </conditionalFormatting>
  <conditionalFormatting sqref="H125">
    <cfRule type="containsText" dxfId="11219" priority="25677" operator="containsText" text="BQ">
      <formula>NOT(ISERROR(SEARCH("BQ",H125)))</formula>
    </cfRule>
    <cfRule type="containsText" dxfId="11218" priority="25679" operator="containsText" text="TG">
      <formula>NOT(ISERROR(SEARCH("TG",H125)))</formula>
    </cfRule>
    <cfRule type="containsText" dxfId="11217" priority="25680" operator="containsText" text="G">
      <formula>NOT(ISERROR(SEARCH("G",H125)))</formula>
    </cfRule>
    <cfRule type="containsText" dxfId="11216" priority="25683" operator="containsText" text="H">
      <formula>NOT(ISERROR(SEARCH("H",H125)))</formula>
    </cfRule>
  </conditionalFormatting>
  <conditionalFormatting sqref="H125">
    <cfRule type="containsText" dxfId="11215" priority="25678" operator="containsText" text=" B">
      <formula>NOT(ISERROR(SEARCH(" B",H125)))</formula>
    </cfRule>
  </conditionalFormatting>
  <conditionalFormatting sqref="H125">
    <cfRule type="containsText" dxfId="11214" priority="25675" operator="containsText" text="FC-">
      <formula>NOT(ISERROR(SEARCH("FC-",H125)))</formula>
    </cfRule>
    <cfRule type="containsText" dxfId="11213" priority="25676" operator="containsText" text="B-">
      <formula>NOT(ISERROR(SEARCH("B-",H125)))</formula>
    </cfRule>
  </conditionalFormatting>
  <conditionalFormatting sqref="C137">
    <cfRule type="containsText" dxfId="11212" priority="25671" operator="containsText" text="ANAT-">
      <formula>NOT(ISERROR(SEARCH("ANAT-",C137)))</formula>
    </cfRule>
    <cfRule type="containsText" dxfId="11211" priority="25674" operator="containsText" text=" FC">
      <formula>NOT(ISERROR(SEARCH(" FC",C137)))</formula>
    </cfRule>
  </conditionalFormatting>
  <conditionalFormatting sqref="C137">
    <cfRule type="containsText" dxfId="11210" priority="25672" operator="containsText" text=" ANAT-">
      <formula>NOT(ISERROR(SEARCH(" ANAT-",C137)))</formula>
    </cfRule>
  </conditionalFormatting>
  <conditionalFormatting sqref="C137">
    <cfRule type="containsText" dxfId="11209" priority="25667" operator="containsText" text="BQ">
      <formula>NOT(ISERROR(SEARCH("BQ",C137)))</formula>
    </cfRule>
    <cfRule type="containsText" dxfId="11208" priority="25669" operator="containsText" text="TG">
      <formula>NOT(ISERROR(SEARCH("TG",C137)))</formula>
    </cfRule>
    <cfRule type="containsText" dxfId="11207" priority="25670" operator="containsText" text="G">
      <formula>NOT(ISERROR(SEARCH("G",C137)))</formula>
    </cfRule>
    <cfRule type="containsText" dxfId="11206" priority="25673" operator="containsText" text="H">
      <formula>NOT(ISERROR(SEARCH("H",C137)))</formula>
    </cfRule>
  </conditionalFormatting>
  <conditionalFormatting sqref="C137">
    <cfRule type="containsText" dxfId="11205" priority="25668" operator="containsText" text=" B">
      <formula>NOT(ISERROR(SEARCH(" B",C137)))</formula>
    </cfRule>
  </conditionalFormatting>
  <conditionalFormatting sqref="C137">
    <cfRule type="containsText" dxfId="11204" priority="25665" operator="containsText" text="FC-">
      <formula>NOT(ISERROR(SEARCH("FC-",C137)))</formula>
    </cfRule>
    <cfRule type="containsText" dxfId="11203" priority="25666" operator="containsText" text="B-">
      <formula>NOT(ISERROR(SEARCH("B-",C137)))</formula>
    </cfRule>
  </conditionalFormatting>
  <conditionalFormatting sqref="D137">
    <cfRule type="containsText" dxfId="11202" priority="25661" operator="containsText" text="ANAT-">
      <formula>NOT(ISERROR(SEARCH("ANAT-",D137)))</formula>
    </cfRule>
    <cfRule type="containsText" dxfId="11201" priority="25664" operator="containsText" text=" FC">
      <formula>NOT(ISERROR(SEARCH(" FC",D137)))</formula>
    </cfRule>
  </conditionalFormatting>
  <conditionalFormatting sqref="D137">
    <cfRule type="containsText" dxfId="11200" priority="25662" operator="containsText" text=" ANAT-">
      <formula>NOT(ISERROR(SEARCH(" ANAT-",D137)))</formula>
    </cfRule>
  </conditionalFormatting>
  <conditionalFormatting sqref="D137">
    <cfRule type="containsText" dxfId="11199" priority="25657" operator="containsText" text="BQ">
      <formula>NOT(ISERROR(SEARCH("BQ",D137)))</formula>
    </cfRule>
    <cfRule type="containsText" dxfId="11198" priority="25659" operator="containsText" text="TG">
      <formula>NOT(ISERROR(SEARCH("TG",D137)))</formula>
    </cfRule>
    <cfRule type="containsText" dxfId="11197" priority="25660" operator="containsText" text="G">
      <formula>NOT(ISERROR(SEARCH("G",D137)))</formula>
    </cfRule>
    <cfRule type="containsText" dxfId="11196" priority="25663" operator="containsText" text="H">
      <formula>NOT(ISERROR(SEARCH("H",D137)))</formula>
    </cfRule>
  </conditionalFormatting>
  <conditionalFormatting sqref="D137">
    <cfRule type="containsText" dxfId="11195" priority="25658" operator="containsText" text=" B">
      <formula>NOT(ISERROR(SEARCH(" B",D137)))</formula>
    </cfRule>
  </conditionalFormatting>
  <conditionalFormatting sqref="D137">
    <cfRule type="containsText" dxfId="11194" priority="25655" operator="containsText" text="FC-">
      <formula>NOT(ISERROR(SEARCH("FC-",D137)))</formula>
    </cfRule>
    <cfRule type="containsText" dxfId="11193" priority="25656" operator="containsText" text="B-">
      <formula>NOT(ISERROR(SEARCH("B-",D137)))</formula>
    </cfRule>
  </conditionalFormatting>
  <conditionalFormatting sqref="E137">
    <cfRule type="containsText" dxfId="11192" priority="25651" operator="containsText" text="ANAT-">
      <formula>NOT(ISERROR(SEARCH("ANAT-",E137)))</formula>
    </cfRule>
    <cfRule type="containsText" dxfId="11191" priority="25654" operator="containsText" text=" FC">
      <formula>NOT(ISERROR(SEARCH(" FC",E137)))</formula>
    </cfRule>
  </conditionalFormatting>
  <conditionalFormatting sqref="E137">
    <cfRule type="containsText" dxfId="11190" priority="25652" operator="containsText" text=" ANAT-">
      <formula>NOT(ISERROR(SEARCH(" ANAT-",E137)))</formula>
    </cfRule>
  </conditionalFormatting>
  <conditionalFormatting sqref="E137">
    <cfRule type="containsText" dxfId="11189" priority="25647" operator="containsText" text="BQ">
      <formula>NOT(ISERROR(SEARCH("BQ",E137)))</formula>
    </cfRule>
    <cfRule type="containsText" dxfId="11188" priority="25649" operator="containsText" text="TG">
      <formula>NOT(ISERROR(SEARCH("TG",E137)))</formula>
    </cfRule>
    <cfRule type="containsText" dxfId="11187" priority="25650" operator="containsText" text="G">
      <formula>NOT(ISERROR(SEARCH("G",E137)))</formula>
    </cfRule>
    <cfRule type="containsText" dxfId="11186" priority="25653" operator="containsText" text="H">
      <formula>NOT(ISERROR(SEARCH("H",E137)))</formula>
    </cfRule>
  </conditionalFormatting>
  <conditionalFormatting sqref="E137">
    <cfRule type="containsText" dxfId="11185" priority="25648" operator="containsText" text=" B">
      <formula>NOT(ISERROR(SEARCH(" B",E137)))</formula>
    </cfRule>
  </conditionalFormatting>
  <conditionalFormatting sqref="E137">
    <cfRule type="containsText" dxfId="11184" priority="25645" operator="containsText" text="FC-">
      <formula>NOT(ISERROR(SEARCH("FC-",E137)))</formula>
    </cfRule>
    <cfRule type="containsText" dxfId="11183" priority="25646" operator="containsText" text="B-">
      <formula>NOT(ISERROR(SEARCH("B-",E137)))</formula>
    </cfRule>
  </conditionalFormatting>
  <conditionalFormatting sqref="A191">
    <cfRule type="containsText" dxfId="11182" priority="25641" operator="containsText" text="ANAT-">
      <formula>NOT(ISERROR(SEARCH("ANAT-",A191)))</formula>
    </cfRule>
    <cfRule type="containsText" dxfId="11181" priority="25644" operator="containsText" text=" FC">
      <formula>NOT(ISERROR(SEARCH(" FC",A191)))</formula>
    </cfRule>
  </conditionalFormatting>
  <conditionalFormatting sqref="A191">
    <cfRule type="containsText" dxfId="11180" priority="25642" operator="containsText" text=" ANAT-">
      <formula>NOT(ISERROR(SEARCH(" ANAT-",A191)))</formula>
    </cfRule>
  </conditionalFormatting>
  <conditionalFormatting sqref="A191">
    <cfRule type="containsText" dxfId="11179" priority="25637" operator="containsText" text="BQ">
      <formula>NOT(ISERROR(SEARCH("BQ",A191)))</formula>
    </cfRule>
    <cfRule type="containsText" dxfId="11178" priority="25639" operator="containsText" text="TG">
      <formula>NOT(ISERROR(SEARCH("TG",A191)))</formula>
    </cfRule>
    <cfRule type="containsText" dxfId="11177" priority="25640" operator="containsText" text="G">
      <formula>NOT(ISERROR(SEARCH("G",A191)))</formula>
    </cfRule>
    <cfRule type="containsText" dxfId="11176" priority="25643" operator="containsText" text="H">
      <formula>NOT(ISERROR(SEARCH("H",A191)))</formula>
    </cfRule>
  </conditionalFormatting>
  <conditionalFormatting sqref="A191">
    <cfRule type="containsText" dxfId="11175" priority="25638" operator="containsText" text=" B">
      <formula>NOT(ISERROR(SEARCH(" B",A191)))</formula>
    </cfRule>
  </conditionalFormatting>
  <conditionalFormatting sqref="A191">
    <cfRule type="containsText" dxfId="11174" priority="25635" operator="containsText" text="FC-">
      <formula>NOT(ISERROR(SEARCH("FC-",A191)))</formula>
    </cfRule>
    <cfRule type="containsText" dxfId="11173" priority="25636" operator="containsText" text="B-">
      <formula>NOT(ISERROR(SEARCH("B-",A191)))</formula>
    </cfRule>
  </conditionalFormatting>
  <conditionalFormatting sqref="H304:H307">
    <cfRule type="containsText" dxfId="11172" priority="25632" operator="containsText" text="PSI">
      <formula>NOT(ISERROR(SEARCH("PSI",H304)))</formula>
    </cfRule>
    <cfRule type="containsText" dxfId="11171" priority="25634" operator="containsText" text=" FM">
      <formula>NOT(ISERROR(SEARCH(" FM",H304)))</formula>
    </cfRule>
  </conditionalFormatting>
  <conditionalFormatting sqref="H304:H307">
    <cfRule type="containsText" dxfId="11170" priority="25633" operator="containsText" text="FM">
      <formula>NOT(ISERROR(SEARCH("FM",H304)))</formula>
    </cfRule>
  </conditionalFormatting>
  <conditionalFormatting sqref="F11">
    <cfRule type="containsText" dxfId="11169" priority="25614" operator="containsText" text="ANAT-">
      <formula>NOT(ISERROR(SEARCH("ANAT-",F11)))</formula>
    </cfRule>
    <cfRule type="containsText" dxfId="11168" priority="25615" operator="containsText" text=" FC">
      <formula>NOT(ISERROR(SEARCH(" FC",F11)))</formula>
    </cfRule>
  </conditionalFormatting>
  <conditionalFormatting sqref="D12">
    <cfRule type="containsText" dxfId="11167" priority="25590" operator="containsText" text="ANAT-">
      <formula>NOT(ISERROR(SEARCH("ANAT-",D12)))</formula>
    </cfRule>
    <cfRule type="containsText" dxfId="11166" priority="25593" operator="containsText" text=" FC">
      <formula>NOT(ISERROR(SEARCH(" FC",D12)))</formula>
    </cfRule>
  </conditionalFormatting>
  <conditionalFormatting sqref="D12">
    <cfRule type="containsText" dxfId="11165" priority="25591" operator="containsText" text=" ANAT-">
      <formula>NOT(ISERROR(SEARCH(" ANAT-",D12)))</formula>
    </cfRule>
  </conditionalFormatting>
  <conditionalFormatting sqref="D12">
    <cfRule type="containsText" dxfId="11164" priority="25586" operator="containsText" text="BQ">
      <formula>NOT(ISERROR(SEARCH("BQ",D12)))</formula>
    </cfRule>
    <cfRule type="containsText" dxfId="11163" priority="25588" operator="containsText" text="TG">
      <formula>NOT(ISERROR(SEARCH("TG",D12)))</formula>
    </cfRule>
    <cfRule type="containsText" dxfId="11162" priority="25589" operator="containsText" text="G">
      <formula>NOT(ISERROR(SEARCH("G",D12)))</formula>
    </cfRule>
    <cfRule type="containsText" dxfId="11161" priority="25592" operator="containsText" text="H">
      <formula>NOT(ISERROR(SEARCH("H",D12)))</formula>
    </cfRule>
  </conditionalFormatting>
  <conditionalFormatting sqref="D12">
    <cfRule type="containsText" dxfId="11160" priority="25587" operator="containsText" text=" B">
      <formula>NOT(ISERROR(SEARCH(" B",D12)))</formula>
    </cfRule>
  </conditionalFormatting>
  <conditionalFormatting sqref="D12">
    <cfRule type="containsText" dxfId="11159" priority="25584" operator="containsText" text="FC-">
      <formula>NOT(ISERROR(SEARCH("FC-",D12)))</formula>
    </cfRule>
    <cfRule type="containsText" dxfId="11158" priority="25585" operator="containsText" text="B-">
      <formula>NOT(ISERROR(SEARCH("B-",D12)))</formula>
    </cfRule>
  </conditionalFormatting>
  <conditionalFormatting sqref="G12">
    <cfRule type="containsText" dxfId="11157" priority="25560" operator="containsText" text="ANAT-">
      <formula>NOT(ISERROR(SEARCH("ANAT-",G12)))</formula>
    </cfRule>
    <cfRule type="containsText" dxfId="11156" priority="25563" operator="containsText" text=" FC">
      <formula>NOT(ISERROR(SEARCH(" FC",G12)))</formula>
    </cfRule>
  </conditionalFormatting>
  <conditionalFormatting sqref="G12">
    <cfRule type="containsText" dxfId="11155" priority="25561" operator="containsText" text=" ANAT-">
      <formula>NOT(ISERROR(SEARCH(" ANAT-",G12)))</formula>
    </cfRule>
  </conditionalFormatting>
  <conditionalFormatting sqref="C12">
    <cfRule type="containsText" dxfId="11154" priority="25550" operator="containsText" text="ANAT-">
      <formula>NOT(ISERROR(SEARCH("ANAT-",C12)))</formula>
    </cfRule>
    <cfRule type="containsText" dxfId="11153" priority="25551" operator="containsText" text=" FC">
      <formula>NOT(ISERROR(SEARCH(" FC",C12)))</formula>
    </cfRule>
  </conditionalFormatting>
  <conditionalFormatting sqref="C13">
    <cfRule type="containsText" dxfId="11152" priority="25546" operator="containsText" text="ANAT-">
      <formula>NOT(ISERROR(SEARCH("ANAT-",C13)))</formula>
    </cfRule>
    <cfRule type="containsText" dxfId="11151" priority="25547" operator="containsText" text=" FC">
      <formula>NOT(ISERROR(SEARCH(" FC",C13)))</formula>
    </cfRule>
  </conditionalFormatting>
  <conditionalFormatting sqref="A447">
    <cfRule type="containsText" dxfId="11150" priority="25535" operator="containsText" text="PSI">
      <formula>NOT(ISERROR(SEARCH("PSI",A447)))</formula>
    </cfRule>
    <cfRule type="containsText" dxfId="11149" priority="25544" operator="containsText" text=" FM">
      <formula>NOT(ISERROR(SEARCH(" FM",A447)))</formula>
    </cfRule>
  </conditionalFormatting>
  <conditionalFormatting sqref="A447">
    <cfRule type="containsText" dxfId="11148" priority="25543" operator="containsText" text=" ANAT-">
      <formula>NOT(ISERROR(SEARCH(" ANAT-",A447)))</formula>
    </cfRule>
  </conditionalFormatting>
  <conditionalFormatting sqref="A447">
    <cfRule type="containsText" dxfId="11147" priority="25539" operator="containsText" text="BQ">
      <formula>NOT(ISERROR(SEARCH("BQ",A447)))</formula>
    </cfRule>
    <cfRule type="containsText" dxfId="11146" priority="25541" operator="containsText" text="TG">
      <formula>NOT(ISERROR(SEARCH("TG",A447)))</formula>
    </cfRule>
    <cfRule type="containsText" dxfId="11145" priority="25542" operator="containsText" text="G">
      <formula>NOT(ISERROR(SEARCH("G",A447)))</formula>
    </cfRule>
    <cfRule type="containsText" dxfId="11144" priority="25545" operator="containsText" text="H">
      <formula>NOT(ISERROR(SEARCH("H",A447)))</formula>
    </cfRule>
  </conditionalFormatting>
  <conditionalFormatting sqref="A447">
    <cfRule type="containsText" dxfId="11143" priority="25540" operator="containsText" text=" B">
      <formula>NOT(ISERROR(SEARCH(" B",A447)))</formula>
    </cfRule>
  </conditionalFormatting>
  <conditionalFormatting sqref="A447">
    <cfRule type="containsText" dxfId="11142" priority="25537" operator="containsText" text="FC-">
      <formula>NOT(ISERROR(SEARCH("FC-",A447)))</formula>
    </cfRule>
    <cfRule type="containsText" dxfId="11141" priority="25538" operator="containsText" text="B-">
      <formula>NOT(ISERROR(SEARCH("B-",A447)))</formula>
    </cfRule>
  </conditionalFormatting>
  <conditionalFormatting sqref="A447">
    <cfRule type="containsText" dxfId="11140" priority="25536" operator="containsText" text="FM">
      <formula>NOT(ISERROR(SEARCH("FM",A447)))</formula>
    </cfRule>
  </conditionalFormatting>
  <conditionalFormatting sqref="N217:O217">
    <cfRule type="containsText" dxfId="11139" priority="25517" operator="containsText" text="ANAT-">
      <formula>NOT(ISERROR(SEARCH("ANAT-",N217)))</formula>
    </cfRule>
    <cfRule type="containsText" dxfId="11138" priority="25518" operator="containsText" text=" FC">
      <formula>NOT(ISERROR(SEARCH(" FC",N217)))</formula>
    </cfRule>
  </conditionalFormatting>
  <conditionalFormatting sqref="J207:O207">
    <cfRule type="containsText" dxfId="11137" priority="25521" operator="containsText" text="ANAT-">
      <formula>NOT(ISERROR(SEARCH("ANAT-",J207)))</formula>
    </cfRule>
    <cfRule type="containsText" dxfId="11136" priority="25522" operator="containsText" text=" FC">
      <formula>NOT(ISERROR(SEARCH(" FC",J207)))</formula>
    </cfRule>
  </conditionalFormatting>
  <conditionalFormatting sqref="J217:L217">
    <cfRule type="containsText" dxfId="11135" priority="25519" operator="containsText" text="ANAT-">
      <formula>NOT(ISERROR(SEARCH("ANAT-",J217)))</formula>
    </cfRule>
    <cfRule type="containsText" dxfId="11134" priority="25520" operator="containsText" text=" FC">
      <formula>NOT(ISERROR(SEARCH(" FC",J217)))</formula>
    </cfRule>
  </conditionalFormatting>
  <conditionalFormatting sqref="A443">
    <cfRule type="containsText" dxfId="11133" priority="25506" operator="containsText" text="PSI">
      <formula>NOT(ISERROR(SEARCH("PSI",A443)))</formula>
    </cfRule>
    <cfRule type="containsText" dxfId="11132" priority="25515" operator="containsText" text=" FM">
      <formula>NOT(ISERROR(SEARCH(" FM",A443)))</formula>
    </cfRule>
  </conditionalFormatting>
  <conditionalFormatting sqref="A443">
    <cfRule type="containsText" dxfId="11131" priority="25514" operator="containsText" text=" ANAT-">
      <formula>NOT(ISERROR(SEARCH(" ANAT-",A443)))</formula>
    </cfRule>
  </conditionalFormatting>
  <conditionalFormatting sqref="A443">
    <cfRule type="containsText" dxfId="11130" priority="25510" operator="containsText" text="BQ">
      <formula>NOT(ISERROR(SEARCH("BQ",A443)))</formula>
    </cfRule>
    <cfRule type="containsText" dxfId="11129" priority="25512" operator="containsText" text="TG">
      <formula>NOT(ISERROR(SEARCH("TG",A443)))</formula>
    </cfRule>
    <cfRule type="containsText" dxfId="11128" priority="25513" operator="containsText" text="G">
      <formula>NOT(ISERROR(SEARCH("G",A443)))</formula>
    </cfRule>
    <cfRule type="containsText" dxfId="11127" priority="25516" operator="containsText" text="H">
      <formula>NOT(ISERROR(SEARCH("H",A443)))</formula>
    </cfRule>
  </conditionalFormatting>
  <conditionalFormatting sqref="A443">
    <cfRule type="containsText" dxfId="11126" priority="25511" operator="containsText" text=" B">
      <formula>NOT(ISERROR(SEARCH(" B",A443)))</formula>
    </cfRule>
  </conditionalFormatting>
  <conditionalFormatting sqref="A443">
    <cfRule type="containsText" dxfId="11125" priority="25508" operator="containsText" text="FC-">
      <formula>NOT(ISERROR(SEARCH("FC-",A443)))</formula>
    </cfRule>
    <cfRule type="containsText" dxfId="11124" priority="25509" operator="containsText" text="B-">
      <formula>NOT(ISERROR(SEARCH("B-",A443)))</formula>
    </cfRule>
  </conditionalFormatting>
  <conditionalFormatting sqref="A443">
    <cfRule type="containsText" dxfId="11123" priority="25507" operator="containsText" text="FM">
      <formula>NOT(ISERROR(SEARCH("FM",A443)))</formula>
    </cfRule>
  </conditionalFormatting>
  <conditionalFormatting sqref="A202">
    <cfRule type="containsText" dxfId="11122" priority="25495" operator="containsText" text="PSI">
      <formula>NOT(ISERROR(SEARCH("PSI",A202)))</formula>
    </cfRule>
    <cfRule type="containsText" dxfId="11121" priority="25504" operator="containsText" text=" FM">
      <formula>NOT(ISERROR(SEARCH(" FM",A202)))</formula>
    </cfRule>
  </conditionalFormatting>
  <conditionalFormatting sqref="A202">
    <cfRule type="containsText" dxfId="11120" priority="25503" operator="containsText" text=" ANAT-">
      <formula>NOT(ISERROR(SEARCH(" ANAT-",A202)))</formula>
    </cfRule>
  </conditionalFormatting>
  <conditionalFormatting sqref="A202">
    <cfRule type="containsText" dxfId="11119" priority="25499" operator="containsText" text="BQ">
      <formula>NOT(ISERROR(SEARCH("BQ",A202)))</formula>
    </cfRule>
    <cfRule type="containsText" dxfId="11118" priority="25501" operator="containsText" text="TG">
      <formula>NOT(ISERROR(SEARCH("TG",A202)))</formula>
    </cfRule>
    <cfRule type="containsText" dxfId="11117" priority="25502" operator="containsText" text="G">
      <formula>NOT(ISERROR(SEARCH("G",A202)))</formula>
    </cfRule>
    <cfRule type="containsText" dxfId="11116" priority="25505" operator="containsText" text="H">
      <formula>NOT(ISERROR(SEARCH("H",A202)))</formula>
    </cfRule>
  </conditionalFormatting>
  <conditionalFormatting sqref="A202">
    <cfRule type="containsText" dxfId="11115" priority="25500" operator="containsText" text=" B">
      <formula>NOT(ISERROR(SEARCH(" B",A202)))</formula>
    </cfRule>
  </conditionalFormatting>
  <conditionalFormatting sqref="A202">
    <cfRule type="containsText" dxfId="11114" priority="25497" operator="containsText" text="FC-">
      <formula>NOT(ISERROR(SEARCH("FC-",A202)))</formula>
    </cfRule>
    <cfRule type="containsText" dxfId="11113" priority="25498" operator="containsText" text="B-">
      <formula>NOT(ISERROR(SEARCH("B-",A202)))</formula>
    </cfRule>
  </conditionalFormatting>
  <conditionalFormatting sqref="A202">
    <cfRule type="containsText" dxfId="11112" priority="25496" operator="containsText" text="FM">
      <formula>NOT(ISERROR(SEARCH("FM",A202)))</formula>
    </cfRule>
  </conditionalFormatting>
  <conditionalFormatting sqref="D207">
    <cfRule type="containsText" dxfId="11111" priority="25493" operator="containsText" text="ANAT-">
      <formula>NOT(ISERROR(SEARCH("ANAT-",D207)))</formula>
    </cfRule>
    <cfRule type="containsText" dxfId="11110" priority="25494" operator="containsText" text=" FC">
      <formula>NOT(ISERROR(SEARCH(" FC",D207)))</formula>
    </cfRule>
  </conditionalFormatting>
  <conditionalFormatting sqref="C207">
    <cfRule type="containsText" dxfId="11109" priority="25491" operator="containsText" text="ANAT-">
      <formula>NOT(ISERROR(SEARCH("ANAT-",C207)))</formula>
    </cfRule>
    <cfRule type="containsText" dxfId="11108" priority="25492" operator="containsText" text=" FC">
      <formula>NOT(ISERROR(SEARCH(" FC",C207)))</formula>
    </cfRule>
  </conditionalFormatting>
  <conditionalFormatting sqref="A246">
    <cfRule type="containsText" dxfId="11107" priority="25480" operator="containsText" text="PSI">
      <formula>NOT(ISERROR(SEARCH("PSI",A246)))</formula>
    </cfRule>
    <cfRule type="containsText" dxfId="11106" priority="25489" operator="containsText" text=" FM">
      <formula>NOT(ISERROR(SEARCH(" FM",A246)))</formula>
    </cfRule>
  </conditionalFormatting>
  <conditionalFormatting sqref="A246">
    <cfRule type="containsText" dxfId="11105" priority="25488" operator="containsText" text=" ANAT-">
      <formula>NOT(ISERROR(SEARCH(" ANAT-",A246)))</formula>
    </cfRule>
  </conditionalFormatting>
  <conditionalFormatting sqref="A246">
    <cfRule type="containsText" dxfId="11104" priority="25484" operator="containsText" text="BQ">
      <formula>NOT(ISERROR(SEARCH("BQ",A246)))</formula>
    </cfRule>
    <cfRule type="containsText" dxfId="11103" priority="25486" operator="containsText" text="TG">
      <formula>NOT(ISERROR(SEARCH("TG",A246)))</formula>
    </cfRule>
    <cfRule type="containsText" dxfId="11102" priority="25487" operator="containsText" text="G">
      <formula>NOT(ISERROR(SEARCH("G",A246)))</formula>
    </cfRule>
    <cfRule type="containsText" dxfId="11101" priority="25490" operator="containsText" text="H">
      <formula>NOT(ISERROR(SEARCH("H",A246)))</formula>
    </cfRule>
  </conditionalFormatting>
  <conditionalFormatting sqref="A246">
    <cfRule type="containsText" dxfId="11100" priority="25485" operator="containsText" text=" B">
      <formula>NOT(ISERROR(SEARCH(" B",A246)))</formula>
    </cfRule>
  </conditionalFormatting>
  <conditionalFormatting sqref="A246">
    <cfRule type="containsText" dxfId="11099" priority="25482" operator="containsText" text="FC-">
      <formula>NOT(ISERROR(SEARCH("FC-",A246)))</formula>
    </cfRule>
    <cfRule type="containsText" dxfId="11098" priority="25483" operator="containsText" text="B-">
      <formula>NOT(ISERROR(SEARCH("B-",A246)))</formula>
    </cfRule>
  </conditionalFormatting>
  <conditionalFormatting sqref="A246">
    <cfRule type="containsText" dxfId="11097" priority="25481" operator="containsText" text="FM">
      <formula>NOT(ISERROR(SEARCH("FM",A246)))</formula>
    </cfRule>
  </conditionalFormatting>
  <conditionalFormatting sqref="H195:H197">
    <cfRule type="containsText" dxfId="11096" priority="25467" operator="containsText" text="ANAT-">
      <formula>NOT(ISERROR(SEARCH("ANAT-",H195)))</formula>
    </cfRule>
    <cfRule type="containsText" dxfId="11095" priority="25468" operator="containsText" text=" FC">
      <formula>NOT(ISERROR(SEARCH(" FC",H195)))</formula>
    </cfRule>
  </conditionalFormatting>
  <conditionalFormatting sqref="K398:K400">
    <cfRule type="containsText" dxfId="11094" priority="25463" operator="containsText" text="ANAT-">
      <formula>NOT(ISERROR(SEARCH("ANAT-",K398)))</formula>
    </cfRule>
    <cfRule type="containsText" dxfId="11093" priority="25464" operator="containsText" text=" FC">
      <formula>NOT(ISERROR(SEARCH(" FC",K398)))</formula>
    </cfRule>
  </conditionalFormatting>
  <conditionalFormatting sqref="A3:G9 A10 G170:G174 G35 L78 G152 G181 J92 M34:M36 C168 D142:E143 D141 C154:C156 A165:B166 D165:D166 C180:C181 E180 L38 G32 G57:G59 G80:G83 G106 G95:G96 C290 C278 F264:F265 F277:F278 F289:F290 F302 C380 F334 E46 C31:E33 N131:N132 G117:G118 M139:M140 G130:G131 H292 G291 A293:H293 H30 E153 J286:J287 C296:C299 I309:I310 C310 C390:C391 F252:F253 F242:F243 D264:D265 D252:D253 C198:D199 F182:F183 E22 G19:G22 C320:C321 C342:C343 I340:I345 I364:I365">
    <cfRule type="containsText" dxfId="11092" priority="25451" operator="containsText" text="CSE">
      <formula>NOT(ISERROR(SEARCH("CSE",A3)))</formula>
    </cfRule>
    <cfRule type="beginsWith" dxfId="11091" priority="25452" operator="beginsWith" text="ML-">
      <formula>LEFT(A3,LEN("ML-"))="ML-"</formula>
    </cfRule>
    <cfRule type="beginsWith" dxfId="11090" priority="25453" operator="beginsWith" text="IT-">
      <formula>LEFT(A3,LEN("IT-"))="IT-"</formula>
    </cfRule>
    <cfRule type="beginsWith" dxfId="11089" priority="25454" operator="beginsWith" text="TI-">
      <formula>LEFT(A3,LEN("TI-"))="TI-"</formula>
    </cfRule>
    <cfRule type="beginsWith" dxfId="11088" priority="25455" operator="beginsWith" text="RMQ-G">
      <formula>LEFT(A3,LEN("RMQ-G"))="RMQ-G"</formula>
    </cfRule>
    <cfRule type="beginsWith" dxfId="11087" priority="25456" operator="beginsWith" text="NMQ-G">
      <formula>LEFT(A3,LEN("NMQ-G"))="NMQ-G"</formula>
    </cfRule>
    <cfRule type="beginsWith" dxfId="11086" priority="25457" operator="beginsWith" text="DMQ-G">
      <formula>LEFT(A3,LEN("DMQ-G"))="DMQ-G"</formula>
    </cfRule>
    <cfRule type="beginsWith" dxfId="11085" priority="25458" operator="beginsWith" text="RMQ-">
      <formula>LEFT(A3,LEN("RMQ-"))="RMQ-"</formula>
    </cfRule>
    <cfRule type="beginsWith" dxfId="11084" priority="25459" operator="beginsWith" text="NMQ-">
      <formula>LEFT(A3,LEN("NMQ-"))="NMQ-"</formula>
    </cfRule>
    <cfRule type="containsText" dxfId="11083" priority="25460" operator="containsText" text="TC-">
      <formula>NOT(ISERROR(SEARCH("TC-",A3)))</formula>
    </cfRule>
    <cfRule type="containsText" dxfId="11082" priority="25461" operator="containsText" text="GS-">
      <formula>NOT(ISERROR(SEARCH("GS-",A3)))</formula>
    </cfRule>
    <cfRule type="containsText" dxfId="11081" priority="25462" operator="containsText" text="BC-">
      <formula>NOT(ISERROR(SEARCH("BC-",A3)))</formula>
    </cfRule>
  </conditionalFormatting>
  <conditionalFormatting sqref="A3:G9 A10 G170:G174 G35 L78 G152 G181 J92 M34:M36 C168 D142:E143 D141 C154:C156 A165:B166 D165:D166 C180:C181 E180 L38 G32 G57:G59 G80:G83 G106 G95:G96 C380 F334 E46 C31:E33 N131:N132 G117:G118 M139:M140 G130:G131 E293 H30 E153 F252:F253 F242:F243 D264:D265 D252:D253 C198:D199 F182:F183 E22 G19:G22 I340:I345 I364:I365">
    <cfRule type="beginsWith" dxfId="11080" priority="25445" operator="beginsWith" text="PSI-">
      <formula>LEFT(A3,LEN("PSI-"))="PSI-"</formula>
    </cfRule>
    <cfRule type="beginsWith" dxfId="11079" priority="25446" operator="beginsWith" text="LOC-">
      <formula>LEFT(A3,LEN("LOC-"))="LOC-"</formula>
    </cfRule>
    <cfRule type="containsText" dxfId="11078" priority="25447" operator="containsText" text="TI 3">
      <formula>NOT(ISERROR(SEARCH("TI 3",A3)))</formula>
    </cfRule>
  </conditionalFormatting>
  <conditionalFormatting sqref="A3:G9 A10 G170:G174 G35 L78 G152 G181 J92 M34:M36 C168 D142:E143 D141 C154:C156 A165:B166 D165:D166 C180:C181 E180 L38 G32 G57:G59 G80:G83 G106 G95:G96 M369 J357 C290 C278 F264:F265 F277:F278 F288:F290 F302 C380 F334 E46 C31:E33 N131:N132 G117:G118 M139:M140 G130:G131 H292 F291:G291 A293:H293 H30 E153 J286:J287 J380 C296:C299 I309:I310 C310 L333:N334 L367 C377:C378 C390:C391 F252:F253 F242:F243 D264:D265 D252:D253 C198:D199 F182:F183 E22 G19:G22 C320:C321 C342:C343 I340:I345 I364:I365">
    <cfRule type="containsText" dxfId="11077" priority="25448" operator="containsText" text="PSI-G">
      <formula>NOT(ISERROR(SEARCH("PSI-G",A3)))</formula>
    </cfRule>
    <cfRule type="containsText" dxfId="11076" priority="25449" operator="containsText" text="LOC-G">
      <formula>NOT(ISERROR(SEARCH("LOC-G",A3)))</formula>
    </cfRule>
    <cfRule type="beginsWith" dxfId="11075" priority="25450" operator="beginsWith" text="ML-G">
      <formula>LEFT(A3,LEN("ML-G"))="ML-G"</formula>
    </cfRule>
  </conditionalFormatting>
  <conditionalFormatting sqref="A3:G9 A10 G170:G174 G35 L78 G152 G181 J92 M34:M36 C168 D142:E143 D141 C154:C156 A165:B166 D165:D166 C180:C181 E180 L38 G32 G57:G59 G80:G83 G106 G95:G96 M369 J357 A255:C255 C290 C278 C325 C403:C404 D264 F264:F266 F277:F278 F288:F290 F302 C380 C382 F334 E46 C31:E33 N131:N132 G117:G118 M139:M140 G130:G131 F258 F255 H292 F291:G291 A293:H293 H30 E153 J286:J287 J380 C296:C299 I309:I310 C310 L333:N334 L367 C377:C378 C390:C391 D407:F407 F252:F253 F242:F243 C198:D199 F182:F183 E22 G19:G22 C320:C321 C342:C343 I340:I345 A364:B365 I364:I365">
    <cfRule type="containsText" dxfId="11074" priority="25444" operator="containsText" text="TI 3-">
      <formula>NOT(ISERROR(SEARCH("TI 3-",A3)))</formula>
    </cfRule>
  </conditionalFormatting>
  <conditionalFormatting sqref="A3 G35 E46 D198:D199 I340:I344 I364:I365">
    <cfRule type="containsText" dxfId="11073" priority="25441" operator="containsText" text="TC-">
      <formula>NOT(ISERROR(SEARCH("TC-",A3)))</formula>
    </cfRule>
    <cfRule type="containsText" dxfId="11072" priority="25442" operator="containsText" text="GS-">
      <formula>NOT(ISERROR(SEARCH("GS-",A3)))</formula>
    </cfRule>
    <cfRule type="containsText" dxfId="11071" priority="25443" operator="containsText" text="BC-">
      <formula>NOT(ISERROR(SEARCH("BC-",A3)))</formula>
    </cfRule>
  </conditionalFormatting>
  <conditionalFormatting sqref="A3 G35 E46 D198:D199 I340:I344 I364:I365">
    <cfRule type="containsText" dxfId="11070" priority="25438" operator="containsText" text="RMQ-">
      <formula>NOT(ISERROR(SEARCH("RMQ-",A3)))</formula>
    </cfRule>
    <cfRule type="containsText" dxfId="11069" priority="25439" operator="containsText" text="DMQ-">
      <formula>NOT(ISERROR(SEARCH("DMQ-",A3)))</formula>
    </cfRule>
    <cfRule type="containsText" dxfId="11068" priority="25440" operator="containsText" text="NMQ-">
      <formula>NOT(ISERROR(SEARCH("NMQ-",A3)))</formula>
    </cfRule>
  </conditionalFormatting>
  <conditionalFormatting sqref="A3:G9 A10 G170:H174 A16:B18 G35 G152 G181 J92 C168 A181:B182 C142:E143 D141 C154:C156 D165:D166 C180:C181 E180 L38 G32 L78:L79 G57:G59 G80:G83 G106 G95:G96 M369 J357 A255:C255 C288:C290 C278 C325 C403:C404 F264:F266 F275:F278 F302 G321:G322 C380 C382 F334 E46 C31:E33 D36 M34:M37 N131:N132 G117:G118 M139:M140 G130:G131 F258 H291:H292 F290:G291 A293:H293 H30 E153 J286:J287 N394 K393 C399:C401 C296:C299 I309:I310 C310 J319:J321 C332 K330:N332 L333:N334 K354:K355 D366 C390:C391 H296:H301 H330:H335 F288:F289 F313 G240:G242 G249:H254 G271:G276 G284:G289 G296:G298 G333:G334 G402 G366 G261:H263 H392:H396 F242:F243 D252:D254 F252:F255 A264:D266 H183 D183 C198:D199 F182:F183 E22 G19:G22 C320:C321 C342:C343 H344 I340:I344 A364:B365 H364:I365">
    <cfRule type="containsText" dxfId="11067" priority="25437" operator="containsText" text="DTI-">
      <formula>NOT(ISERROR(SEARCH("DTI-",A3)))</formula>
    </cfRule>
  </conditionalFormatting>
  <conditionalFormatting sqref="A37:B37">
    <cfRule type="containsText" dxfId="11066" priority="25114" operator="containsText" text="CSE">
      <formula>NOT(ISERROR(SEARCH("CSE",A37)))</formula>
    </cfRule>
    <cfRule type="beginsWith" dxfId="11065" priority="25115" operator="beginsWith" text="ML-">
      <formula>LEFT(A37,LEN("ML-"))="ML-"</formula>
    </cfRule>
    <cfRule type="beginsWith" dxfId="11064" priority="25116" operator="beginsWith" text="IT-">
      <formula>LEFT(A37,LEN("IT-"))="IT-"</formula>
    </cfRule>
    <cfRule type="beginsWith" dxfId="11063" priority="25117" operator="beginsWith" text="TI-">
      <formula>LEFT(A37,LEN("TI-"))="TI-"</formula>
    </cfRule>
    <cfRule type="beginsWith" dxfId="11062" priority="25118" operator="beginsWith" text="RMQ-G">
      <formula>LEFT(A37,LEN("RMQ-G"))="RMQ-G"</formula>
    </cfRule>
    <cfRule type="beginsWith" dxfId="11061" priority="25119" operator="beginsWith" text="NMQ-G">
      <formula>LEFT(A37,LEN("NMQ-G"))="NMQ-G"</formula>
    </cfRule>
    <cfRule type="beginsWith" dxfId="11060" priority="25120" operator="beginsWith" text="DMQ-G">
      <formula>LEFT(A37,LEN("DMQ-G"))="DMQ-G"</formula>
    </cfRule>
    <cfRule type="beginsWith" dxfId="11059" priority="25121" operator="beginsWith" text="RMQ-">
      <formula>LEFT(A37,LEN("RMQ-"))="RMQ-"</formula>
    </cfRule>
    <cfRule type="beginsWith" dxfId="11058" priority="25122" operator="beginsWith" text="NMQ-">
      <formula>LEFT(A37,LEN("NMQ-"))="NMQ-"</formula>
    </cfRule>
    <cfRule type="containsText" dxfId="11057" priority="25123" operator="containsText" text="TC-">
      <formula>NOT(ISERROR(SEARCH("TC-",A37)))</formula>
    </cfRule>
    <cfRule type="containsText" dxfId="11056" priority="25124" operator="containsText" text="GS-">
      <formula>NOT(ISERROR(SEARCH("GS-",A37)))</formula>
    </cfRule>
    <cfRule type="containsText" dxfId="11055" priority="25125" operator="containsText" text="BC-">
      <formula>NOT(ISERROR(SEARCH("BC-",A37)))</formula>
    </cfRule>
  </conditionalFormatting>
  <conditionalFormatting sqref="A37:B37">
    <cfRule type="beginsWith" dxfId="11054" priority="25108" operator="beginsWith" text="PSI-">
      <formula>LEFT(A37,LEN("PSI-"))="PSI-"</formula>
    </cfRule>
    <cfRule type="beginsWith" dxfId="11053" priority="25109" operator="beginsWith" text="LOC-">
      <formula>LEFT(A37,LEN("LOC-"))="LOC-"</formula>
    </cfRule>
    <cfRule type="containsText" dxfId="11052" priority="25110" operator="containsText" text="TI 3">
      <formula>NOT(ISERROR(SEARCH("TI 3",A37)))</formula>
    </cfRule>
  </conditionalFormatting>
  <conditionalFormatting sqref="A37:B37">
    <cfRule type="containsText" dxfId="11051" priority="25111" operator="containsText" text="PSI-G">
      <formula>NOT(ISERROR(SEARCH("PSI-G",A37)))</formula>
    </cfRule>
    <cfRule type="containsText" dxfId="11050" priority="25112" operator="containsText" text="LOC-G">
      <formula>NOT(ISERROR(SEARCH("LOC-G",A37)))</formula>
    </cfRule>
    <cfRule type="beginsWith" dxfId="11049" priority="25113" operator="beginsWith" text="ML-G">
      <formula>LEFT(A37,LEN("ML-G"))="ML-G"</formula>
    </cfRule>
  </conditionalFormatting>
  <conditionalFormatting sqref="A37:B37">
    <cfRule type="containsText" dxfId="11048" priority="25107" operator="containsText" text="TI 3-">
      <formula>NOT(ISERROR(SEARCH("TI 3-",A37)))</formula>
    </cfRule>
  </conditionalFormatting>
  <conditionalFormatting sqref="A37:B37">
    <cfRule type="containsText" dxfId="11047" priority="25106" operator="containsText" text="DTI-">
      <formula>NOT(ISERROR(SEARCH("DTI-",A37)))</formula>
    </cfRule>
  </conditionalFormatting>
  <conditionalFormatting sqref="A37:B37">
    <cfRule type="containsText" dxfId="11046" priority="25094" operator="containsText" text="CSE">
      <formula>NOT(ISERROR(SEARCH("CSE",A37)))</formula>
    </cfRule>
    <cfRule type="beginsWith" dxfId="11045" priority="25095" operator="beginsWith" text="ML-">
      <formula>LEFT(A37,LEN("ML-"))="ML-"</formula>
    </cfRule>
    <cfRule type="beginsWith" dxfId="11044" priority="25096" operator="beginsWith" text="IT-">
      <formula>LEFT(A37,LEN("IT-"))="IT-"</formula>
    </cfRule>
    <cfRule type="beginsWith" dxfId="11043" priority="25097" operator="beginsWith" text="TI-">
      <formula>LEFT(A37,LEN("TI-"))="TI-"</formula>
    </cfRule>
    <cfRule type="beginsWith" dxfId="11042" priority="25098" operator="beginsWith" text="RMQ-G">
      <formula>LEFT(A37,LEN("RMQ-G"))="RMQ-G"</formula>
    </cfRule>
    <cfRule type="beginsWith" dxfId="11041" priority="25099" operator="beginsWith" text="NMQ-G">
      <formula>LEFT(A37,LEN("NMQ-G"))="NMQ-G"</formula>
    </cfRule>
    <cfRule type="beginsWith" dxfId="11040" priority="25100" operator="beginsWith" text="DMQ-G">
      <formula>LEFT(A37,LEN("DMQ-G"))="DMQ-G"</formula>
    </cfRule>
    <cfRule type="beginsWith" dxfId="11039" priority="25101" operator="beginsWith" text="RMQ-">
      <formula>LEFT(A37,LEN("RMQ-"))="RMQ-"</formula>
    </cfRule>
    <cfRule type="beginsWith" dxfId="11038" priority="25102" operator="beginsWith" text="NMQ-">
      <formula>LEFT(A37,LEN("NMQ-"))="NMQ-"</formula>
    </cfRule>
    <cfRule type="containsText" dxfId="11037" priority="25103" operator="containsText" text="TC-">
      <formula>NOT(ISERROR(SEARCH("TC-",A37)))</formula>
    </cfRule>
    <cfRule type="containsText" dxfId="11036" priority="25104" operator="containsText" text="GS-">
      <formula>NOT(ISERROR(SEARCH("GS-",A37)))</formula>
    </cfRule>
    <cfRule type="containsText" dxfId="11035" priority="25105" operator="containsText" text="BC-">
      <formula>NOT(ISERROR(SEARCH("BC-",A37)))</formula>
    </cfRule>
  </conditionalFormatting>
  <conditionalFormatting sqref="A37:B37">
    <cfRule type="beginsWith" dxfId="11034" priority="25088" operator="beginsWith" text="PSI-">
      <formula>LEFT(A37,LEN("PSI-"))="PSI-"</formula>
    </cfRule>
    <cfRule type="beginsWith" dxfId="11033" priority="25089" operator="beginsWith" text="LOC-">
      <formula>LEFT(A37,LEN("LOC-"))="LOC-"</formula>
    </cfRule>
    <cfRule type="containsText" dxfId="11032" priority="25090" operator="containsText" text="TI 3">
      <formula>NOT(ISERROR(SEARCH("TI 3",A37)))</formula>
    </cfRule>
  </conditionalFormatting>
  <conditionalFormatting sqref="A37:B37">
    <cfRule type="containsText" dxfId="11031" priority="25091" operator="containsText" text="PSI-G">
      <formula>NOT(ISERROR(SEARCH("PSI-G",A37)))</formula>
    </cfRule>
    <cfRule type="containsText" dxfId="11030" priority="25092" operator="containsText" text="LOC-G">
      <formula>NOT(ISERROR(SEARCH("LOC-G",A37)))</formula>
    </cfRule>
    <cfRule type="beginsWith" dxfId="11029" priority="25093" operator="beginsWith" text="ML-G">
      <formula>LEFT(A37,LEN("ML-G"))="ML-G"</formula>
    </cfRule>
  </conditionalFormatting>
  <conditionalFormatting sqref="A37:B37">
    <cfRule type="containsText" dxfId="11028" priority="25087" operator="containsText" text="TI 3-">
      <formula>NOT(ISERROR(SEARCH("TI 3-",A37)))</formula>
    </cfRule>
  </conditionalFormatting>
  <conditionalFormatting sqref="A37:B37">
    <cfRule type="containsText" dxfId="11027" priority="25075" operator="containsText" text="CSE">
      <formula>NOT(ISERROR(SEARCH("CSE",A37)))</formula>
    </cfRule>
    <cfRule type="beginsWith" dxfId="11026" priority="25076" operator="beginsWith" text="ML-">
      <formula>LEFT(A37,LEN("ML-"))="ML-"</formula>
    </cfRule>
    <cfRule type="beginsWith" dxfId="11025" priority="25077" operator="beginsWith" text="IT-">
      <formula>LEFT(A37,LEN("IT-"))="IT-"</formula>
    </cfRule>
    <cfRule type="beginsWith" dxfId="11024" priority="25078" operator="beginsWith" text="TI-">
      <formula>LEFT(A37,LEN("TI-"))="TI-"</formula>
    </cfRule>
    <cfRule type="beginsWith" dxfId="11023" priority="25079" operator="beginsWith" text="RMQ-G">
      <formula>LEFT(A37,LEN("RMQ-G"))="RMQ-G"</formula>
    </cfRule>
    <cfRule type="beginsWith" dxfId="11022" priority="25080" operator="beginsWith" text="NMQ-G">
      <formula>LEFT(A37,LEN("NMQ-G"))="NMQ-G"</formula>
    </cfRule>
    <cfRule type="beginsWith" dxfId="11021" priority="25081" operator="beginsWith" text="DMQ-G">
      <formula>LEFT(A37,LEN("DMQ-G"))="DMQ-G"</formula>
    </cfRule>
    <cfRule type="beginsWith" dxfId="11020" priority="25082" operator="beginsWith" text="RMQ-">
      <formula>LEFT(A37,LEN("RMQ-"))="RMQ-"</formula>
    </cfRule>
    <cfRule type="beginsWith" dxfId="11019" priority="25083" operator="beginsWith" text="NMQ-">
      <formula>LEFT(A37,LEN("NMQ-"))="NMQ-"</formula>
    </cfRule>
    <cfRule type="containsText" dxfId="11018" priority="25084" operator="containsText" text="TC-">
      <formula>NOT(ISERROR(SEARCH("TC-",A37)))</formula>
    </cfRule>
    <cfRule type="containsText" dxfId="11017" priority="25085" operator="containsText" text="GS-">
      <formula>NOT(ISERROR(SEARCH("GS-",A37)))</formula>
    </cfRule>
    <cfRule type="containsText" dxfId="11016" priority="25086" operator="containsText" text="BC-">
      <formula>NOT(ISERROR(SEARCH("BC-",A37)))</formula>
    </cfRule>
  </conditionalFormatting>
  <conditionalFormatting sqref="A37:B37">
    <cfRule type="beginsWith" dxfId="11015" priority="25069" operator="beginsWith" text="PSI-">
      <formula>LEFT(A37,LEN("PSI-"))="PSI-"</formula>
    </cfRule>
    <cfRule type="beginsWith" dxfId="11014" priority="25070" operator="beginsWith" text="LOC-">
      <formula>LEFT(A37,LEN("LOC-"))="LOC-"</formula>
    </cfRule>
    <cfRule type="containsText" dxfId="11013" priority="25071" operator="containsText" text="TI 3">
      <formula>NOT(ISERROR(SEARCH("TI 3",A37)))</formula>
    </cfRule>
  </conditionalFormatting>
  <conditionalFormatting sqref="A37:B37">
    <cfRule type="containsText" dxfId="11012" priority="25072" operator="containsText" text="PSI-G">
      <formula>NOT(ISERROR(SEARCH("PSI-G",A37)))</formula>
    </cfRule>
    <cfRule type="containsText" dxfId="11011" priority="25073" operator="containsText" text="LOC-G">
      <formula>NOT(ISERROR(SEARCH("LOC-G",A37)))</formula>
    </cfRule>
    <cfRule type="beginsWith" dxfId="11010" priority="25074" operator="beginsWith" text="ML-G">
      <formula>LEFT(A37,LEN("ML-G"))="ML-G"</formula>
    </cfRule>
  </conditionalFormatting>
  <conditionalFormatting sqref="A37:B37">
    <cfRule type="containsText" dxfId="11009" priority="25068" operator="containsText" text="TI 3-">
      <formula>NOT(ISERROR(SEARCH("TI 3-",A37)))</formula>
    </cfRule>
  </conditionalFormatting>
  <conditionalFormatting sqref="A56:B61">
    <cfRule type="containsText" dxfId="11008" priority="24668" operator="containsText" text="CSE">
      <formula>NOT(ISERROR(SEARCH("CSE",A56)))</formula>
    </cfRule>
    <cfRule type="beginsWith" dxfId="11007" priority="24669" operator="beginsWith" text="ML-">
      <formula>LEFT(A56,LEN("ML-"))="ML-"</formula>
    </cfRule>
    <cfRule type="beginsWith" dxfId="11006" priority="24670" operator="beginsWith" text="IT-">
      <formula>LEFT(A56,LEN("IT-"))="IT-"</formula>
    </cfRule>
    <cfRule type="beginsWith" dxfId="11005" priority="24671" operator="beginsWith" text="TI-">
      <formula>LEFT(A56,LEN("TI-"))="TI-"</formula>
    </cfRule>
    <cfRule type="beginsWith" dxfId="11004" priority="24672" operator="beginsWith" text="RMQ-G">
      <formula>LEFT(A56,LEN("RMQ-G"))="RMQ-G"</formula>
    </cfRule>
    <cfRule type="beginsWith" dxfId="11003" priority="24673" operator="beginsWith" text="NMQ-G">
      <formula>LEFT(A56,LEN("NMQ-G"))="NMQ-G"</formula>
    </cfRule>
    <cfRule type="beginsWith" dxfId="11002" priority="24674" operator="beginsWith" text="DMQ-G">
      <formula>LEFT(A56,LEN("DMQ-G"))="DMQ-G"</formula>
    </cfRule>
    <cfRule type="beginsWith" dxfId="11001" priority="24675" operator="beginsWith" text="RMQ-">
      <formula>LEFT(A56,LEN("RMQ-"))="RMQ-"</formula>
    </cfRule>
    <cfRule type="beginsWith" dxfId="11000" priority="24676" operator="beginsWith" text="NMQ-">
      <formula>LEFT(A56,LEN("NMQ-"))="NMQ-"</formula>
    </cfRule>
    <cfRule type="containsText" dxfId="10999" priority="24677" operator="containsText" text="TC-">
      <formula>NOT(ISERROR(SEARCH("TC-",A56)))</formula>
    </cfRule>
    <cfRule type="containsText" dxfId="10998" priority="24678" operator="containsText" text="GS-">
      <formula>NOT(ISERROR(SEARCH("GS-",A56)))</formula>
    </cfRule>
    <cfRule type="containsText" dxfId="10997" priority="24679" operator="containsText" text="BC-">
      <formula>NOT(ISERROR(SEARCH("BC-",A56)))</formula>
    </cfRule>
  </conditionalFormatting>
  <conditionalFormatting sqref="A56:B61">
    <cfRule type="beginsWith" dxfId="10996" priority="24662" operator="beginsWith" text="PSI-">
      <formula>LEFT(A56,LEN("PSI-"))="PSI-"</formula>
    </cfRule>
    <cfRule type="beginsWith" dxfId="10995" priority="24663" operator="beginsWith" text="LOC-">
      <formula>LEFT(A56,LEN("LOC-"))="LOC-"</formula>
    </cfRule>
    <cfRule type="containsText" dxfId="10994" priority="24664" operator="containsText" text="TI 3">
      <formula>NOT(ISERROR(SEARCH("TI 3",A56)))</formula>
    </cfRule>
  </conditionalFormatting>
  <conditionalFormatting sqref="A56:B61">
    <cfRule type="containsText" dxfId="10993" priority="24665" operator="containsText" text="PSI-G">
      <formula>NOT(ISERROR(SEARCH("PSI-G",A56)))</formula>
    </cfRule>
    <cfRule type="containsText" dxfId="10992" priority="24666" operator="containsText" text="LOC-G">
      <formula>NOT(ISERROR(SEARCH("LOC-G",A56)))</formula>
    </cfRule>
    <cfRule type="beginsWith" dxfId="10991" priority="24667" operator="beginsWith" text="ML-G">
      <formula>LEFT(A56,LEN("ML-G"))="ML-G"</formula>
    </cfRule>
  </conditionalFormatting>
  <conditionalFormatting sqref="A56:B61">
    <cfRule type="containsText" dxfId="10990" priority="24661" operator="containsText" text="TI 3-">
      <formula>NOT(ISERROR(SEARCH("TI 3-",A56)))</formula>
    </cfRule>
  </conditionalFormatting>
  <conditionalFormatting sqref="A56:B61">
    <cfRule type="containsText" dxfId="10989" priority="24660" operator="containsText" text="DTI-">
      <formula>NOT(ISERROR(SEARCH("DTI-",A56)))</formula>
    </cfRule>
  </conditionalFormatting>
  <conditionalFormatting sqref="A90:B92">
    <cfRule type="containsText" dxfId="10988" priority="24186" operator="containsText" text="DTI-">
      <formula>NOT(ISERROR(SEARCH("DTI-",A90)))</formula>
    </cfRule>
  </conditionalFormatting>
  <conditionalFormatting sqref="A90:B92">
    <cfRule type="containsText" dxfId="10987" priority="24213" operator="containsText" text="CSE">
      <formula>NOT(ISERROR(SEARCH("CSE",A90)))</formula>
    </cfRule>
    <cfRule type="beginsWith" dxfId="10986" priority="24214" operator="beginsWith" text="ML-">
      <formula>LEFT(A90,LEN("ML-"))="ML-"</formula>
    </cfRule>
    <cfRule type="beginsWith" dxfId="10985" priority="24215" operator="beginsWith" text="IT-">
      <formula>LEFT(A90,LEN("IT-"))="IT-"</formula>
    </cfRule>
    <cfRule type="beginsWith" dxfId="10984" priority="24216" operator="beginsWith" text="TI-">
      <formula>LEFT(A90,LEN("TI-"))="TI-"</formula>
    </cfRule>
    <cfRule type="beginsWith" dxfId="10983" priority="24217" operator="beginsWith" text="RMQ-G">
      <formula>LEFT(A90,LEN("RMQ-G"))="RMQ-G"</formula>
    </cfRule>
    <cfRule type="beginsWith" dxfId="10982" priority="24218" operator="beginsWith" text="NMQ-G">
      <formula>LEFT(A90,LEN("NMQ-G"))="NMQ-G"</formula>
    </cfRule>
    <cfRule type="beginsWith" dxfId="10981" priority="24219" operator="beginsWith" text="DMQ-G">
      <formula>LEFT(A90,LEN("DMQ-G"))="DMQ-G"</formula>
    </cfRule>
    <cfRule type="beginsWith" dxfId="10980" priority="24220" operator="beginsWith" text="RMQ-">
      <formula>LEFT(A90,LEN("RMQ-"))="RMQ-"</formula>
    </cfRule>
    <cfRule type="beginsWith" dxfId="10979" priority="24221" operator="beginsWith" text="NMQ-">
      <formula>LEFT(A90,LEN("NMQ-"))="NMQ-"</formula>
    </cfRule>
    <cfRule type="containsText" dxfId="10978" priority="24222" operator="containsText" text="TC-">
      <formula>NOT(ISERROR(SEARCH("TC-",A90)))</formula>
    </cfRule>
    <cfRule type="containsText" dxfId="10977" priority="24223" operator="containsText" text="GS-">
      <formula>NOT(ISERROR(SEARCH("GS-",A90)))</formula>
    </cfRule>
    <cfRule type="containsText" dxfId="10976" priority="24224" operator="containsText" text="BC-">
      <formula>NOT(ISERROR(SEARCH("BC-",A90)))</formula>
    </cfRule>
  </conditionalFormatting>
  <conditionalFormatting sqref="A90:B92">
    <cfRule type="beginsWith" dxfId="10975" priority="24207" operator="beginsWith" text="PSI-">
      <formula>LEFT(A90,LEN("PSI-"))="PSI-"</formula>
    </cfRule>
    <cfRule type="beginsWith" dxfId="10974" priority="24208" operator="beginsWith" text="LOC-">
      <formula>LEFT(A90,LEN("LOC-"))="LOC-"</formula>
    </cfRule>
    <cfRule type="containsText" dxfId="10973" priority="24209" operator="containsText" text="TI 3">
      <formula>NOT(ISERROR(SEARCH("TI 3",A90)))</formula>
    </cfRule>
  </conditionalFormatting>
  <conditionalFormatting sqref="A90:B92">
    <cfRule type="containsText" dxfId="10972" priority="24210" operator="containsText" text="PSI-G">
      <formula>NOT(ISERROR(SEARCH("PSI-G",A90)))</formula>
    </cfRule>
    <cfRule type="containsText" dxfId="10971" priority="24211" operator="containsText" text="LOC-G">
      <formula>NOT(ISERROR(SEARCH("LOC-G",A90)))</formula>
    </cfRule>
    <cfRule type="beginsWith" dxfId="10970" priority="24212" operator="beginsWith" text="ML-G">
      <formula>LEFT(A90,LEN("ML-G"))="ML-G"</formula>
    </cfRule>
  </conditionalFormatting>
  <conditionalFormatting sqref="A90:B92">
    <cfRule type="containsText" dxfId="10969" priority="24206" operator="containsText" text="TI 3-">
      <formula>NOT(ISERROR(SEARCH("TI 3-",A90)))</formula>
    </cfRule>
  </conditionalFormatting>
  <conditionalFormatting sqref="A101:B103">
    <cfRule type="beginsWith" dxfId="10968" priority="23623" operator="beginsWith" text="PSI-">
      <formula>LEFT(A101,LEN("PSI-"))="PSI-"</formula>
    </cfRule>
    <cfRule type="beginsWith" dxfId="10967" priority="23624" operator="beginsWith" text="LOC-">
      <formula>LEFT(A101,LEN("LOC-"))="LOC-"</formula>
    </cfRule>
    <cfRule type="containsText" dxfId="10966" priority="23625" operator="containsText" text="TI 3">
      <formula>NOT(ISERROR(SEARCH("TI 3",A101)))</formula>
    </cfRule>
  </conditionalFormatting>
  <conditionalFormatting sqref="A101:B103">
    <cfRule type="containsText" dxfId="10965" priority="23626" operator="containsText" text="PSI-G">
      <formula>NOT(ISERROR(SEARCH("PSI-G",A101)))</formula>
    </cfRule>
    <cfRule type="containsText" dxfId="10964" priority="23627" operator="containsText" text="LOC-G">
      <formula>NOT(ISERROR(SEARCH("LOC-G",A101)))</formula>
    </cfRule>
    <cfRule type="beginsWith" dxfId="10963" priority="23628" operator="beginsWith" text="ML-G">
      <formula>LEFT(A101,LEN("ML-G"))="ML-G"</formula>
    </cfRule>
  </conditionalFormatting>
  <conditionalFormatting sqref="A101:B103">
    <cfRule type="containsText" dxfId="10962" priority="23622" operator="containsText" text="TI 3-">
      <formula>NOT(ISERROR(SEARCH("TI 3-",A101)))</formula>
    </cfRule>
  </conditionalFormatting>
  <conditionalFormatting sqref="G97">
    <cfRule type="containsText" dxfId="10961" priority="23871" operator="containsText" text="CSE">
      <formula>NOT(ISERROR(SEARCH("CSE",G97)))</formula>
    </cfRule>
    <cfRule type="beginsWith" dxfId="10960" priority="23872" operator="beginsWith" text="ML-">
      <formula>LEFT(G97,LEN("ML-"))="ML-"</formula>
    </cfRule>
    <cfRule type="beginsWith" dxfId="10959" priority="23873" operator="beginsWith" text="IT-">
      <formula>LEFT(G97,LEN("IT-"))="IT-"</formula>
    </cfRule>
    <cfRule type="beginsWith" dxfId="10958" priority="23874" operator="beginsWith" text="TI-">
      <formula>LEFT(G97,LEN("TI-"))="TI-"</formula>
    </cfRule>
    <cfRule type="beginsWith" dxfId="10957" priority="23875" operator="beginsWith" text="RMQ-G">
      <formula>LEFT(G97,LEN("RMQ-G"))="RMQ-G"</formula>
    </cfRule>
    <cfRule type="beginsWith" dxfId="10956" priority="23876" operator="beginsWith" text="NMQ-G">
      <formula>LEFT(G97,LEN("NMQ-G"))="NMQ-G"</formula>
    </cfRule>
    <cfRule type="beginsWith" dxfId="10955" priority="23877" operator="beginsWith" text="DMQ-G">
      <formula>LEFT(G97,LEN("DMQ-G"))="DMQ-G"</formula>
    </cfRule>
    <cfRule type="beginsWith" dxfId="10954" priority="23878" operator="beginsWith" text="RMQ-">
      <formula>LEFT(G97,LEN("RMQ-"))="RMQ-"</formula>
    </cfRule>
    <cfRule type="beginsWith" dxfId="10953" priority="23879" operator="beginsWith" text="NMQ-">
      <formula>LEFT(G97,LEN("NMQ-"))="NMQ-"</formula>
    </cfRule>
    <cfRule type="containsText" dxfId="10952" priority="23880" operator="containsText" text="TC-">
      <formula>NOT(ISERROR(SEARCH("TC-",G97)))</formula>
    </cfRule>
    <cfRule type="containsText" dxfId="10951" priority="23881" operator="containsText" text="GS-">
      <formula>NOT(ISERROR(SEARCH("GS-",G97)))</formula>
    </cfRule>
    <cfRule type="containsText" dxfId="10950" priority="23882" operator="containsText" text="BC-">
      <formula>NOT(ISERROR(SEARCH("BC-",G97)))</formula>
    </cfRule>
  </conditionalFormatting>
  <conditionalFormatting sqref="G97">
    <cfRule type="beginsWith" dxfId="10949" priority="23865" operator="beginsWith" text="PSI-">
      <formula>LEFT(G97,LEN("PSI-"))="PSI-"</formula>
    </cfRule>
    <cfRule type="beginsWith" dxfId="10948" priority="23866" operator="beginsWith" text="LOC-">
      <formula>LEFT(G97,LEN("LOC-"))="LOC-"</formula>
    </cfRule>
    <cfRule type="containsText" dxfId="10947" priority="23867" operator="containsText" text="TI 3">
      <formula>NOT(ISERROR(SEARCH("TI 3",G97)))</formula>
    </cfRule>
  </conditionalFormatting>
  <conditionalFormatting sqref="G97">
    <cfRule type="containsText" dxfId="10946" priority="23868" operator="containsText" text="PSI-G">
      <formula>NOT(ISERROR(SEARCH("PSI-G",G97)))</formula>
    </cfRule>
    <cfRule type="containsText" dxfId="10945" priority="23869" operator="containsText" text="LOC-G">
      <formula>NOT(ISERROR(SEARCH("LOC-G",G97)))</formula>
    </cfRule>
    <cfRule type="beginsWith" dxfId="10944" priority="23870" operator="beginsWith" text="ML-G">
      <formula>LEFT(G97,LEN("ML-G"))="ML-G"</formula>
    </cfRule>
  </conditionalFormatting>
  <conditionalFormatting sqref="G97">
    <cfRule type="containsText" dxfId="10943" priority="23864" operator="containsText" text="TI 3-">
      <formula>NOT(ISERROR(SEARCH("TI 3-",G97)))</formula>
    </cfRule>
  </conditionalFormatting>
  <conditionalFormatting sqref="G97">
    <cfRule type="containsText" dxfId="10942" priority="23863" operator="containsText" text="DTI-">
      <formula>NOT(ISERROR(SEARCH("DTI-",G97)))</formula>
    </cfRule>
  </conditionalFormatting>
  <conditionalFormatting sqref="G108">
    <cfRule type="containsText" dxfId="10941" priority="23855" operator="containsText" text="TC-">
      <formula>NOT(ISERROR(SEARCH("TC-",G108)))</formula>
    </cfRule>
    <cfRule type="containsText" dxfId="10940" priority="23856" operator="containsText" text="GS-">
      <formula>NOT(ISERROR(SEARCH("GS-",G108)))</formula>
    </cfRule>
    <cfRule type="containsText" dxfId="10939" priority="23857" operator="containsText" text="BC-">
      <formula>NOT(ISERROR(SEARCH("BC-",G108)))</formula>
    </cfRule>
  </conditionalFormatting>
  <conditionalFormatting sqref="G108">
    <cfRule type="containsText" dxfId="10938" priority="23852" operator="containsText" text="RMQ-">
      <formula>NOT(ISERROR(SEARCH("RMQ-",G108)))</formula>
    </cfRule>
    <cfRule type="containsText" dxfId="10937" priority="23853" operator="containsText" text="DMQ-">
      <formula>NOT(ISERROR(SEARCH("DMQ-",G108)))</formula>
    </cfRule>
    <cfRule type="containsText" dxfId="10936" priority="23854" operator="containsText" text="NMQ-">
      <formula>NOT(ISERROR(SEARCH("NMQ-",G108)))</formula>
    </cfRule>
  </conditionalFormatting>
  <conditionalFormatting sqref="H101 G107">
    <cfRule type="containsText" dxfId="10935" priority="23845" operator="containsText" text="CSE">
      <formula>NOT(ISERROR(SEARCH("CSE",G101)))</formula>
    </cfRule>
    <cfRule type="beginsWith" dxfId="10934" priority="23846" operator="beginsWith" text="ML-">
      <formula>LEFT(G101,LEN("ML-"))="ML-"</formula>
    </cfRule>
    <cfRule type="beginsWith" dxfId="10933" priority="23847" operator="beginsWith" text="IT-">
      <formula>LEFT(G101,LEN("IT-"))="IT-"</formula>
    </cfRule>
    <cfRule type="beginsWith" dxfId="10932" priority="23848" operator="beginsWith" text="TI-">
      <formula>LEFT(G101,LEN("TI-"))="TI-"</formula>
    </cfRule>
    <cfRule type="beginsWith" dxfId="10931" priority="23849" operator="beginsWith" text="RMQ-G">
      <formula>LEFT(G101,LEN("RMQ-G"))="RMQ-G"</formula>
    </cfRule>
    <cfRule type="beginsWith" dxfId="10930" priority="23850" operator="beginsWith" text="NMQ-G">
      <formula>LEFT(G101,LEN("NMQ-G"))="NMQ-G"</formula>
    </cfRule>
    <cfRule type="beginsWith" dxfId="10929" priority="23851" operator="beginsWith" text="DMQ-G">
      <formula>LEFT(G101,LEN("DMQ-G"))="DMQ-G"</formula>
    </cfRule>
    <cfRule type="beginsWith" dxfId="10928" priority="23858" operator="beginsWith" text="RMQ-">
      <formula>LEFT(G101,LEN("RMQ-"))="RMQ-"</formula>
    </cfRule>
    <cfRule type="beginsWith" dxfId="10927" priority="23859" operator="beginsWith" text="NMQ-">
      <formula>LEFT(G101,LEN("NMQ-"))="NMQ-"</formula>
    </cfRule>
    <cfRule type="containsText" dxfId="10926" priority="23860" operator="containsText" text="TC-">
      <formula>NOT(ISERROR(SEARCH("TC-",G101)))</formula>
    </cfRule>
    <cfRule type="containsText" dxfId="10925" priority="23861" operator="containsText" text="GS-">
      <formula>NOT(ISERROR(SEARCH("GS-",G101)))</formula>
    </cfRule>
    <cfRule type="containsText" dxfId="10924" priority="23862" operator="containsText" text="BC-">
      <formula>NOT(ISERROR(SEARCH("BC-",G101)))</formula>
    </cfRule>
  </conditionalFormatting>
  <conditionalFormatting sqref="H101 G107">
    <cfRule type="beginsWith" dxfId="10923" priority="23839" operator="beginsWith" text="PSI-">
      <formula>LEFT(G101,LEN("PSI-"))="PSI-"</formula>
    </cfRule>
    <cfRule type="beginsWith" dxfId="10922" priority="23840" operator="beginsWith" text="LOC-">
      <formula>LEFT(G101,LEN("LOC-"))="LOC-"</formula>
    </cfRule>
    <cfRule type="containsText" dxfId="10921" priority="23841" operator="containsText" text="TI 3">
      <formula>NOT(ISERROR(SEARCH("TI 3",G101)))</formula>
    </cfRule>
  </conditionalFormatting>
  <conditionalFormatting sqref="H101 G107">
    <cfRule type="containsText" dxfId="10920" priority="23842" operator="containsText" text="PSI-G">
      <formula>NOT(ISERROR(SEARCH("PSI-G",G101)))</formula>
    </cfRule>
    <cfRule type="containsText" dxfId="10919" priority="23843" operator="containsText" text="LOC-G">
      <formula>NOT(ISERROR(SEARCH("LOC-G",G101)))</formula>
    </cfRule>
    <cfRule type="beginsWith" dxfId="10918" priority="23844" operator="beginsWith" text="ML-G">
      <formula>LEFT(G101,LEN("ML-G"))="ML-G"</formula>
    </cfRule>
  </conditionalFormatting>
  <conditionalFormatting sqref="H101 G107">
    <cfRule type="containsText" dxfId="10917" priority="23838" operator="containsText" text="TI 3-">
      <formula>NOT(ISERROR(SEARCH("TI 3-",G101)))</formula>
    </cfRule>
  </conditionalFormatting>
  <conditionalFormatting sqref="A101:B103">
    <cfRule type="containsText" dxfId="10916" priority="23667" operator="containsText" text="CSE">
      <formula>NOT(ISERROR(SEARCH("CSE",A101)))</formula>
    </cfRule>
    <cfRule type="beginsWith" dxfId="10915" priority="23668" operator="beginsWith" text="ML-">
      <formula>LEFT(A101,LEN("ML-"))="ML-"</formula>
    </cfRule>
    <cfRule type="beginsWith" dxfId="10914" priority="23669" operator="beginsWith" text="IT-">
      <formula>LEFT(A101,LEN("IT-"))="IT-"</formula>
    </cfRule>
    <cfRule type="beginsWith" dxfId="10913" priority="23670" operator="beginsWith" text="TI-">
      <formula>LEFT(A101,LEN("TI-"))="TI-"</formula>
    </cfRule>
    <cfRule type="beginsWith" dxfId="10912" priority="23671" operator="beginsWith" text="RMQ-G">
      <formula>LEFT(A101,LEN("RMQ-G"))="RMQ-G"</formula>
    </cfRule>
    <cfRule type="beginsWith" dxfId="10911" priority="23672" operator="beginsWith" text="NMQ-G">
      <formula>LEFT(A101,LEN("NMQ-G"))="NMQ-G"</formula>
    </cfRule>
    <cfRule type="beginsWith" dxfId="10910" priority="23673" operator="beginsWith" text="DMQ-G">
      <formula>LEFT(A101,LEN("DMQ-G"))="DMQ-G"</formula>
    </cfRule>
    <cfRule type="beginsWith" dxfId="10909" priority="23674" operator="beginsWith" text="RMQ-">
      <formula>LEFT(A101,LEN("RMQ-"))="RMQ-"</formula>
    </cfRule>
    <cfRule type="beginsWith" dxfId="10908" priority="23675" operator="beginsWith" text="NMQ-">
      <formula>LEFT(A101,LEN("NMQ-"))="NMQ-"</formula>
    </cfRule>
    <cfRule type="containsText" dxfId="10907" priority="23676" operator="containsText" text="TC-">
      <formula>NOT(ISERROR(SEARCH("TC-",A101)))</formula>
    </cfRule>
    <cfRule type="containsText" dxfId="10906" priority="23677" operator="containsText" text="GS-">
      <formula>NOT(ISERROR(SEARCH("GS-",A101)))</formula>
    </cfRule>
    <cfRule type="containsText" dxfId="10905" priority="23678" operator="containsText" text="BC-">
      <formula>NOT(ISERROR(SEARCH("BC-",A101)))</formula>
    </cfRule>
  </conditionalFormatting>
  <conditionalFormatting sqref="A101:B103">
    <cfRule type="beginsWith" dxfId="10904" priority="23661" operator="beginsWith" text="PSI-">
      <formula>LEFT(A101,LEN("PSI-"))="PSI-"</formula>
    </cfRule>
    <cfRule type="beginsWith" dxfId="10903" priority="23662" operator="beginsWith" text="LOC-">
      <formula>LEFT(A101,LEN("LOC-"))="LOC-"</formula>
    </cfRule>
    <cfRule type="containsText" dxfId="10902" priority="23663" operator="containsText" text="TI 3">
      <formula>NOT(ISERROR(SEARCH("TI 3",A101)))</formula>
    </cfRule>
  </conditionalFormatting>
  <conditionalFormatting sqref="A101:B103">
    <cfRule type="containsText" dxfId="10901" priority="23664" operator="containsText" text="PSI-G">
      <formula>NOT(ISERROR(SEARCH("PSI-G",A101)))</formula>
    </cfRule>
    <cfRule type="containsText" dxfId="10900" priority="23665" operator="containsText" text="LOC-G">
      <formula>NOT(ISERROR(SEARCH("LOC-G",A101)))</formula>
    </cfRule>
    <cfRule type="beginsWith" dxfId="10899" priority="23666" operator="beginsWith" text="ML-G">
      <formula>LEFT(A101,LEN("ML-G"))="ML-G"</formula>
    </cfRule>
  </conditionalFormatting>
  <conditionalFormatting sqref="A101:B103">
    <cfRule type="containsText" dxfId="10898" priority="23660" operator="containsText" text="TI 3-">
      <formula>NOT(ISERROR(SEARCH("TI 3-",A101)))</formula>
    </cfRule>
  </conditionalFormatting>
  <conditionalFormatting sqref="A101:B103">
    <cfRule type="containsText" dxfId="10897" priority="23807" operator="containsText" text="CSE">
      <formula>NOT(ISERROR(SEARCH("CSE",A101)))</formula>
    </cfRule>
    <cfRule type="beginsWith" dxfId="10896" priority="23808" operator="beginsWith" text="ML-">
      <formula>LEFT(A101,LEN("ML-"))="ML-"</formula>
    </cfRule>
    <cfRule type="beginsWith" dxfId="10895" priority="23809" operator="beginsWith" text="IT-">
      <formula>LEFT(A101,LEN("IT-"))="IT-"</formula>
    </cfRule>
    <cfRule type="beginsWith" dxfId="10894" priority="23810" operator="beginsWith" text="TI-">
      <formula>LEFT(A101,LEN("TI-"))="TI-"</formula>
    </cfRule>
    <cfRule type="beginsWith" dxfId="10893" priority="23811" operator="beginsWith" text="RMQ-G">
      <formula>LEFT(A101,LEN("RMQ-G"))="RMQ-G"</formula>
    </cfRule>
    <cfRule type="beginsWith" dxfId="10892" priority="23812" operator="beginsWith" text="NMQ-G">
      <formula>LEFT(A101,LEN("NMQ-G"))="NMQ-G"</formula>
    </cfRule>
    <cfRule type="beginsWith" dxfId="10891" priority="23813" operator="beginsWith" text="DMQ-G">
      <formula>LEFT(A101,LEN("DMQ-G"))="DMQ-G"</formula>
    </cfRule>
    <cfRule type="beginsWith" dxfId="10890" priority="23814" operator="beginsWith" text="RMQ-">
      <formula>LEFT(A101,LEN("RMQ-"))="RMQ-"</formula>
    </cfRule>
    <cfRule type="beginsWith" dxfId="10889" priority="23815" operator="beginsWith" text="NMQ-">
      <formula>LEFT(A101,LEN("NMQ-"))="NMQ-"</formula>
    </cfRule>
    <cfRule type="containsText" dxfId="10888" priority="23816" operator="containsText" text="TC-">
      <formula>NOT(ISERROR(SEARCH("TC-",A101)))</formula>
    </cfRule>
    <cfRule type="containsText" dxfId="10887" priority="23817" operator="containsText" text="GS-">
      <formula>NOT(ISERROR(SEARCH("GS-",A101)))</formula>
    </cfRule>
    <cfRule type="containsText" dxfId="10886" priority="23818" operator="containsText" text="BC-">
      <formula>NOT(ISERROR(SEARCH("BC-",A101)))</formula>
    </cfRule>
  </conditionalFormatting>
  <conditionalFormatting sqref="A101:B103">
    <cfRule type="beginsWith" dxfId="10885" priority="23801" operator="beginsWith" text="PSI-">
      <formula>LEFT(A101,LEN("PSI-"))="PSI-"</formula>
    </cfRule>
    <cfRule type="beginsWith" dxfId="10884" priority="23802" operator="beginsWith" text="LOC-">
      <formula>LEFT(A101,LEN("LOC-"))="LOC-"</formula>
    </cfRule>
    <cfRule type="containsText" dxfId="10883" priority="23803" operator="containsText" text="TI 3">
      <formula>NOT(ISERROR(SEARCH("TI 3",A101)))</formula>
    </cfRule>
  </conditionalFormatting>
  <conditionalFormatting sqref="A101:B103">
    <cfRule type="containsText" dxfId="10882" priority="23804" operator="containsText" text="PSI-G">
      <formula>NOT(ISERROR(SEARCH("PSI-G",A101)))</formula>
    </cfRule>
    <cfRule type="containsText" dxfId="10881" priority="23805" operator="containsText" text="LOC-G">
      <formula>NOT(ISERROR(SEARCH("LOC-G",A101)))</formula>
    </cfRule>
    <cfRule type="beginsWith" dxfId="10880" priority="23806" operator="beginsWith" text="ML-G">
      <formula>LEFT(A101,LEN("ML-G"))="ML-G"</formula>
    </cfRule>
  </conditionalFormatting>
  <conditionalFormatting sqref="A101:B103">
    <cfRule type="containsText" dxfId="10879" priority="23800" operator="containsText" text="TI 3-">
      <formula>NOT(ISERROR(SEARCH("TI 3-",A101)))</formula>
    </cfRule>
  </conditionalFormatting>
  <conditionalFormatting sqref="G108">
    <cfRule type="containsText" dxfId="10878" priority="23788" operator="containsText" text="CSE">
      <formula>NOT(ISERROR(SEARCH("CSE",G108)))</formula>
    </cfRule>
    <cfRule type="beginsWith" dxfId="10877" priority="23789" operator="beginsWith" text="ML-">
      <formula>LEFT(G108,LEN("ML-"))="ML-"</formula>
    </cfRule>
    <cfRule type="beginsWith" dxfId="10876" priority="23790" operator="beginsWith" text="IT-">
      <formula>LEFT(G108,LEN("IT-"))="IT-"</formula>
    </cfRule>
    <cfRule type="beginsWith" dxfId="10875" priority="23791" operator="beginsWith" text="TI-">
      <formula>LEFT(G108,LEN("TI-"))="TI-"</formula>
    </cfRule>
    <cfRule type="beginsWith" dxfId="10874" priority="23792" operator="beginsWith" text="RMQ-G">
      <formula>LEFT(G108,LEN("RMQ-G"))="RMQ-G"</formula>
    </cfRule>
    <cfRule type="beginsWith" dxfId="10873" priority="23793" operator="beginsWith" text="NMQ-G">
      <formula>LEFT(G108,LEN("NMQ-G"))="NMQ-G"</formula>
    </cfRule>
    <cfRule type="beginsWith" dxfId="10872" priority="23794" operator="beginsWith" text="DMQ-G">
      <formula>LEFT(G108,LEN("DMQ-G"))="DMQ-G"</formula>
    </cfRule>
    <cfRule type="beginsWith" dxfId="10871" priority="23795" operator="beginsWith" text="RMQ-">
      <formula>LEFT(G108,LEN("RMQ-"))="RMQ-"</formula>
    </cfRule>
    <cfRule type="beginsWith" dxfId="10870" priority="23796" operator="beginsWith" text="NMQ-">
      <formula>LEFT(G108,LEN("NMQ-"))="NMQ-"</formula>
    </cfRule>
    <cfRule type="containsText" dxfId="10869" priority="23797" operator="containsText" text="TC-">
      <formula>NOT(ISERROR(SEARCH("TC-",G108)))</formula>
    </cfRule>
    <cfRule type="containsText" dxfId="10868" priority="23798" operator="containsText" text="GS-">
      <formula>NOT(ISERROR(SEARCH("GS-",G108)))</formula>
    </cfRule>
    <cfRule type="containsText" dxfId="10867" priority="23799" operator="containsText" text="BC-">
      <formula>NOT(ISERROR(SEARCH("BC-",G108)))</formula>
    </cfRule>
  </conditionalFormatting>
  <conditionalFormatting sqref="G108">
    <cfRule type="beginsWith" dxfId="10866" priority="23782" operator="beginsWith" text="PSI-">
      <formula>LEFT(G108,LEN("PSI-"))="PSI-"</formula>
    </cfRule>
    <cfRule type="beginsWith" dxfId="10865" priority="23783" operator="beginsWith" text="LOC-">
      <formula>LEFT(G108,LEN("LOC-"))="LOC-"</formula>
    </cfRule>
    <cfRule type="containsText" dxfId="10864" priority="23784" operator="containsText" text="TI 3">
      <formula>NOT(ISERROR(SEARCH("TI 3",G108)))</formula>
    </cfRule>
  </conditionalFormatting>
  <conditionalFormatting sqref="G108">
    <cfRule type="containsText" dxfId="10863" priority="23785" operator="containsText" text="PSI-G">
      <formula>NOT(ISERROR(SEARCH("PSI-G",G108)))</formula>
    </cfRule>
    <cfRule type="containsText" dxfId="10862" priority="23786" operator="containsText" text="LOC-G">
      <formula>NOT(ISERROR(SEARCH("LOC-G",G108)))</formula>
    </cfRule>
    <cfRule type="beginsWith" dxfId="10861" priority="23787" operator="beginsWith" text="ML-G">
      <formula>LEFT(G108,LEN("ML-G"))="ML-G"</formula>
    </cfRule>
  </conditionalFormatting>
  <conditionalFormatting sqref="G108">
    <cfRule type="containsText" dxfId="10860" priority="23781" operator="containsText" text="TI 3-">
      <formula>NOT(ISERROR(SEARCH("TI 3-",G108)))</formula>
    </cfRule>
  </conditionalFormatting>
  <conditionalFormatting sqref="H101 G108:H108 A101:B103 G107">
    <cfRule type="containsText" dxfId="10859" priority="23698" operator="containsText" text="DTI-">
      <formula>NOT(ISERROR(SEARCH("DTI-",A101)))</formula>
    </cfRule>
  </conditionalFormatting>
  <conditionalFormatting sqref="A101:B103">
    <cfRule type="containsText" dxfId="10858" priority="23686" operator="containsText" text="CSE">
      <formula>NOT(ISERROR(SEARCH("CSE",A101)))</formula>
    </cfRule>
    <cfRule type="beginsWith" dxfId="10857" priority="23687" operator="beginsWith" text="ML-">
      <formula>LEFT(A101,LEN("ML-"))="ML-"</formula>
    </cfRule>
    <cfRule type="beginsWith" dxfId="10856" priority="23688" operator="beginsWith" text="IT-">
      <formula>LEFT(A101,LEN("IT-"))="IT-"</formula>
    </cfRule>
    <cfRule type="beginsWith" dxfId="10855" priority="23689" operator="beginsWith" text="TI-">
      <formula>LEFT(A101,LEN("TI-"))="TI-"</formula>
    </cfRule>
    <cfRule type="beginsWith" dxfId="10854" priority="23690" operator="beginsWith" text="RMQ-G">
      <formula>LEFT(A101,LEN("RMQ-G"))="RMQ-G"</formula>
    </cfRule>
    <cfRule type="beginsWith" dxfId="10853" priority="23691" operator="beginsWith" text="NMQ-G">
      <formula>LEFT(A101,LEN("NMQ-G"))="NMQ-G"</formula>
    </cfRule>
    <cfRule type="beginsWith" dxfId="10852" priority="23692" operator="beginsWith" text="DMQ-G">
      <formula>LEFT(A101,LEN("DMQ-G"))="DMQ-G"</formula>
    </cfRule>
    <cfRule type="beginsWith" dxfId="10851" priority="23693" operator="beginsWith" text="RMQ-">
      <formula>LEFT(A101,LEN("RMQ-"))="RMQ-"</formula>
    </cfRule>
    <cfRule type="beginsWith" dxfId="10850" priority="23694" operator="beginsWith" text="NMQ-">
      <formula>LEFT(A101,LEN("NMQ-"))="NMQ-"</formula>
    </cfRule>
    <cfRule type="containsText" dxfId="10849" priority="23695" operator="containsText" text="TC-">
      <formula>NOT(ISERROR(SEARCH("TC-",A101)))</formula>
    </cfRule>
    <cfRule type="containsText" dxfId="10848" priority="23696" operator="containsText" text="GS-">
      <formula>NOT(ISERROR(SEARCH("GS-",A101)))</formula>
    </cfRule>
    <cfRule type="containsText" dxfId="10847" priority="23697" operator="containsText" text="BC-">
      <formula>NOT(ISERROR(SEARCH("BC-",A101)))</formula>
    </cfRule>
  </conditionalFormatting>
  <conditionalFormatting sqref="A101:B103">
    <cfRule type="beginsWith" dxfId="10846" priority="23680" operator="beginsWith" text="PSI-">
      <formula>LEFT(A101,LEN("PSI-"))="PSI-"</formula>
    </cfRule>
    <cfRule type="beginsWith" dxfId="10845" priority="23681" operator="beginsWith" text="LOC-">
      <formula>LEFT(A101,LEN("LOC-"))="LOC-"</formula>
    </cfRule>
    <cfRule type="containsText" dxfId="10844" priority="23682" operator="containsText" text="TI 3">
      <formula>NOT(ISERROR(SEARCH("TI 3",A101)))</formula>
    </cfRule>
  </conditionalFormatting>
  <conditionalFormatting sqref="A101:B103">
    <cfRule type="containsText" dxfId="10843" priority="23683" operator="containsText" text="PSI-G">
      <formula>NOT(ISERROR(SEARCH("PSI-G",A101)))</formula>
    </cfRule>
    <cfRule type="containsText" dxfId="10842" priority="23684" operator="containsText" text="LOC-G">
      <formula>NOT(ISERROR(SEARCH("LOC-G",A101)))</formula>
    </cfRule>
    <cfRule type="beginsWith" dxfId="10841" priority="23685" operator="beginsWith" text="ML-G">
      <formula>LEFT(A101,LEN("ML-G"))="ML-G"</formula>
    </cfRule>
  </conditionalFormatting>
  <conditionalFormatting sqref="A101:B103">
    <cfRule type="containsText" dxfId="10840" priority="23679" operator="containsText" text="TI 3-">
      <formula>NOT(ISERROR(SEARCH("TI 3-",A101)))</formula>
    </cfRule>
  </conditionalFormatting>
  <conditionalFormatting sqref="A101:B103">
    <cfRule type="containsText" dxfId="10839" priority="23648" operator="containsText" text="CSE">
      <formula>NOT(ISERROR(SEARCH("CSE",A101)))</formula>
    </cfRule>
    <cfRule type="beginsWith" dxfId="10838" priority="23649" operator="beginsWith" text="ML-">
      <formula>LEFT(A101,LEN("ML-"))="ML-"</formula>
    </cfRule>
    <cfRule type="beginsWith" dxfId="10837" priority="23650" operator="beginsWith" text="IT-">
      <formula>LEFT(A101,LEN("IT-"))="IT-"</formula>
    </cfRule>
    <cfRule type="beginsWith" dxfId="10836" priority="23651" operator="beginsWith" text="TI-">
      <formula>LEFT(A101,LEN("TI-"))="TI-"</formula>
    </cfRule>
    <cfRule type="beginsWith" dxfId="10835" priority="23652" operator="beginsWith" text="RMQ-G">
      <formula>LEFT(A101,LEN("RMQ-G"))="RMQ-G"</formula>
    </cfRule>
    <cfRule type="beginsWith" dxfId="10834" priority="23653" operator="beginsWith" text="NMQ-G">
      <formula>LEFT(A101,LEN("NMQ-G"))="NMQ-G"</formula>
    </cfRule>
    <cfRule type="beginsWith" dxfId="10833" priority="23654" operator="beginsWith" text="DMQ-G">
      <formula>LEFT(A101,LEN("DMQ-G"))="DMQ-G"</formula>
    </cfRule>
    <cfRule type="beginsWith" dxfId="10832" priority="23655" operator="beginsWith" text="RMQ-">
      <formula>LEFT(A101,LEN("RMQ-"))="RMQ-"</formula>
    </cfRule>
    <cfRule type="beginsWith" dxfId="10831" priority="23656" operator="beginsWith" text="NMQ-">
      <formula>LEFT(A101,LEN("NMQ-"))="NMQ-"</formula>
    </cfRule>
    <cfRule type="containsText" dxfId="10830" priority="23657" operator="containsText" text="TC-">
      <formula>NOT(ISERROR(SEARCH("TC-",A101)))</formula>
    </cfRule>
    <cfRule type="containsText" dxfId="10829" priority="23658" operator="containsText" text="GS-">
      <formula>NOT(ISERROR(SEARCH("GS-",A101)))</formula>
    </cfRule>
    <cfRule type="containsText" dxfId="10828" priority="23659" operator="containsText" text="BC-">
      <formula>NOT(ISERROR(SEARCH("BC-",A101)))</formula>
    </cfRule>
  </conditionalFormatting>
  <conditionalFormatting sqref="A101:B103">
    <cfRule type="beginsWith" dxfId="10827" priority="23642" operator="beginsWith" text="PSI-">
      <formula>LEFT(A101,LEN("PSI-"))="PSI-"</formula>
    </cfRule>
    <cfRule type="beginsWith" dxfId="10826" priority="23643" operator="beginsWith" text="LOC-">
      <formula>LEFT(A101,LEN("LOC-"))="LOC-"</formula>
    </cfRule>
    <cfRule type="containsText" dxfId="10825" priority="23644" operator="containsText" text="TI 3">
      <formula>NOT(ISERROR(SEARCH("TI 3",A101)))</formula>
    </cfRule>
  </conditionalFormatting>
  <conditionalFormatting sqref="A101:B103">
    <cfRule type="containsText" dxfId="10824" priority="23645" operator="containsText" text="PSI-G">
      <formula>NOT(ISERROR(SEARCH("PSI-G",A101)))</formula>
    </cfRule>
    <cfRule type="containsText" dxfId="10823" priority="23646" operator="containsText" text="LOC-G">
      <formula>NOT(ISERROR(SEARCH("LOC-G",A101)))</formula>
    </cfRule>
    <cfRule type="beginsWith" dxfId="10822" priority="23647" operator="beginsWith" text="ML-G">
      <formula>LEFT(A101,LEN("ML-G"))="ML-G"</formula>
    </cfRule>
  </conditionalFormatting>
  <conditionalFormatting sqref="A101:B103">
    <cfRule type="containsText" dxfId="10821" priority="23641" operator="containsText" text="TI 3-">
      <formula>NOT(ISERROR(SEARCH("TI 3-",A101)))</formula>
    </cfRule>
  </conditionalFormatting>
  <conditionalFormatting sqref="A101:B103">
    <cfRule type="containsText" dxfId="10820" priority="23629" operator="containsText" text="CSE">
      <formula>NOT(ISERROR(SEARCH("CSE",A101)))</formula>
    </cfRule>
    <cfRule type="beginsWith" dxfId="10819" priority="23630" operator="beginsWith" text="ML-">
      <formula>LEFT(A101,LEN("ML-"))="ML-"</formula>
    </cfRule>
    <cfRule type="beginsWith" dxfId="10818" priority="23631" operator="beginsWith" text="IT-">
      <formula>LEFT(A101,LEN("IT-"))="IT-"</formula>
    </cfRule>
    <cfRule type="beginsWith" dxfId="10817" priority="23632" operator="beginsWith" text="TI-">
      <formula>LEFT(A101,LEN("TI-"))="TI-"</formula>
    </cfRule>
    <cfRule type="beginsWith" dxfId="10816" priority="23633" operator="beginsWith" text="RMQ-G">
      <formula>LEFT(A101,LEN("RMQ-G"))="RMQ-G"</formula>
    </cfRule>
    <cfRule type="beginsWith" dxfId="10815" priority="23634" operator="beginsWith" text="NMQ-G">
      <formula>LEFT(A101,LEN("NMQ-G"))="NMQ-G"</formula>
    </cfRule>
    <cfRule type="beginsWith" dxfId="10814" priority="23635" operator="beginsWith" text="DMQ-G">
      <formula>LEFT(A101,LEN("DMQ-G"))="DMQ-G"</formula>
    </cfRule>
    <cfRule type="beginsWith" dxfId="10813" priority="23636" operator="beginsWith" text="RMQ-">
      <formula>LEFT(A101,LEN("RMQ-"))="RMQ-"</formula>
    </cfRule>
    <cfRule type="beginsWith" dxfId="10812" priority="23637" operator="beginsWith" text="NMQ-">
      <formula>LEFT(A101,LEN("NMQ-"))="NMQ-"</formula>
    </cfRule>
    <cfRule type="containsText" dxfId="10811" priority="23638" operator="containsText" text="TC-">
      <formula>NOT(ISERROR(SEARCH("TC-",A101)))</formula>
    </cfRule>
    <cfRule type="containsText" dxfId="10810" priority="23639" operator="containsText" text="GS-">
      <formula>NOT(ISERROR(SEARCH("GS-",A101)))</formula>
    </cfRule>
    <cfRule type="containsText" dxfId="10809" priority="23640" operator="containsText" text="BC-">
      <formula>NOT(ISERROR(SEARCH("BC-",A101)))</formula>
    </cfRule>
  </conditionalFormatting>
  <conditionalFormatting sqref="A113:B115">
    <cfRule type="beginsWith" dxfId="10808" priority="23351" operator="beginsWith" text="PSI-">
      <formula>LEFT(A113,LEN("PSI-"))="PSI-"</formula>
    </cfRule>
    <cfRule type="beginsWith" dxfId="10807" priority="23352" operator="beginsWith" text="LOC-">
      <formula>LEFT(A113,LEN("LOC-"))="LOC-"</formula>
    </cfRule>
    <cfRule type="containsText" dxfId="10806" priority="23353" operator="containsText" text="TI 3">
      <formula>NOT(ISERROR(SEARCH("TI 3",A113)))</formula>
    </cfRule>
  </conditionalFormatting>
  <conditionalFormatting sqref="A113:B115">
    <cfRule type="containsText" dxfId="10805" priority="23354" operator="containsText" text="PSI-G">
      <formula>NOT(ISERROR(SEARCH("PSI-G",A113)))</formula>
    </cfRule>
    <cfRule type="containsText" dxfId="10804" priority="23355" operator="containsText" text="LOC-G">
      <formula>NOT(ISERROR(SEARCH("LOC-G",A113)))</formula>
    </cfRule>
    <cfRule type="beginsWith" dxfId="10803" priority="23356" operator="beginsWith" text="ML-G">
      <formula>LEFT(A113,LEN("ML-G"))="ML-G"</formula>
    </cfRule>
  </conditionalFormatting>
  <conditionalFormatting sqref="A113:B115">
    <cfRule type="containsText" dxfId="10802" priority="23350" operator="containsText" text="TI 3-">
      <formula>NOT(ISERROR(SEARCH("TI 3-",A113)))</formula>
    </cfRule>
  </conditionalFormatting>
  <conditionalFormatting sqref="A113:B115">
    <cfRule type="beginsWith" dxfId="10801" priority="23135" operator="beginsWith" text="PSI-">
      <formula>LEFT(A113,LEN("PSI-"))="PSI-"</formula>
    </cfRule>
    <cfRule type="beginsWith" dxfId="10800" priority="23136" operator="beginsWith" text="LOC-">
      <formula>LEFT(A113,LEN("LOC-"))="LOC-"</formula>
    </cfRule>
    <cfRule type="containsText" dxfId="10799" priority="23137" operator="containsText" text="TI 3">
      <formula>NOT(ISERROR(SEARCH("TI 3",A113)))</formula>
    </cfRule>
  </conditionalFormatting>
  <conditionalFormatting sqref="A113:B115">
    <cfRule type="containsText" dxfId="10798" priority="23138" operator="containsText" text="PSI-G">
      <formula>NOT(ISERROR(SEARCH("PSI-G",A113)))</formula>
    </cfRule>
    <cfRule type="containsText" dxfId="10797" priority="23139" operator="containsText" text="LOC-G">
      <formula>NOT(ISERROR(SEARCH("LOC-G",A113)))</formula>
    </cfRule>
    <cfRule type="beginsWith" dxfId="10796" priority="23140" operator="beginsWith" text="ML-G">
      <formula>LEFT(A113,LEN("ML-G"))="ML-G"</formula>
    </cfRule>
  </conditionalFormatting>
  <conditionalFormatting sqref="A113:B115">
    <cfRule type="containsText" dxfId="10795" priority="23134" operator="containsText" text="TI 3-">
      <formula>NOT(ISERROR(SEARCH("TI 3-",A113)))</formula>
    </cfRule>
  </conditionalFormatting>
  <conditionalFormatting sqref="N133">
    <cfRule type="containsText" dxfId="10794" priority="23386" operator="containsText" text="TC-">
      <formula>NOT(ISERROR(SEARCH("TC-",N133)))</formula>
    </cfRule>
    <cfRule type="containsText" dxfId="10793" priority="23387" operator="containsText" text="GS-">
      <formula>NOT(ISERROR(SEARCH("GS-",N133)))</formula>
    </cfRule>
    <cfRule type="containsText" dxfId="10792" priority="23388" operator="containsText" text="BC-">
      <formula>NOT(ISERROR(SEARCH("BC-",N133)))</formula>
    </cfRule>
  </conditionalFormatting>
  <conditionalFormatting sqref="N133">
    <cfRule type="containsText" dxfId="10791" priority="23383" operator="containsText" text="RMQ-">
      <formula>NOT(ISERROR(SEARCH("RMQ-",N133)))</formula>
    </cfRule>
    <cfRule type="containsText" dxfId="10790" priority="23384" operator="containsText" text="DMQ-">
      <formula>NOT(ISERROR(SEARCH("DMQ-",N133)))</formula>
    </cfRule>
    <cfRule type="containsText" dxfId="10789" priority="23385" operator="containsText" text="NMQ-">
      <formula>NOT(ISERROR(SEARCH("NMQ-",N133)))</formula>
    </cfRule>
  </conditionalFormatting>
  <conditionalFormatting sqref="A113:B115">
    <cfRule type="containsText" dxfId="10788" priority="23357" operator="containsText" text="CSE">
      <formula>NOT(ISERROR(SEARCH("CSE",A113)))</formula>
    </cfRule>
    <cfRule type="beginsWith" dxfId="10787" priority="23358" operator="beginsWith" text="ML-">
      <formula>LEFT(A113,LEN("ML-"))="ML-"</formula>
    </cfRule>
    <cfRule type="beginsWith" dxfId="10786" priority="23359" operator="beginsWith" text="IT-">
      <formula>LEFT(A113,LEN("IT-"))="IT-"</formula>
    </cfRule>
    <cfRule type="beginsWith" dxfId="10785" priority="23360" operator="beginsWith" text="TI-">
      <formula>LEFT(A113,LEN("TI-"))="TI-"</formula>
    </cfRule>
    <cfRule type="beginsWith" dxfId="10784" priority="23361" operator="beginsWith" text="RMQ-G">
      <formula>LEFT(A113,LEN("RMQ-G"))="RMQ-G"</formula>
    </cfRule>
    <cfRule type="beginsWith" dxfId="10783" priority="23362" operator="beginsWith" text="NMQ-G">
      <formula>LEFT(A113,LEN("NMQ-G"))="NMQ-G"</formula>
    </cfRule>
    <cfRule type="beginsWith" dxfId="10782" priority="23363" operator="beginsWith" text="DMQ-G">
      <formula>LEFT(A113,LEN("DMQ-G"))="DMQ-G"</formula>
    </cfRule>
    <cfRule type="beginsWith" dxfId="10781" priority="23364" operator="beginsWith" text="RMQ-">
      <formula>LEFT(A113,LEN("RMQ-"))="RMQ-"</formula>
    </cfRule>
    <cfRule type="beginsWith" dxfId="10780" priority="23365" operator="beginsWith" text="NMQ-">
      <formula>LEFT(A113,LEN("NMQ-"))="NMQ-"</formula>
    </cfRule>
    <cfRule type="containsText" dxfId="10779" priority="23366" operator="containsText" text="TC-">
      <formula>NOT(ISERROR(SEARCH("TC-",A113)))</formula>
    </cfRule>
    <cfRule type="containsText" dxfId="10778" priority="23367" operator="containsText" text="GS-">
      <formula>NOT(ISERROR(SEARCH("GS-",A113)))</formula>
    </cfRule>
    <cfRule type="containsText" dxfId="10777" priority="23368" operator="containsText" text="BC-">
      <formula>NOT(ISERROR(SEARCH("BC-",A113)))</formula>
    </cfRule>
  </conditionalFormatting>
  <conditionalFormatting sqref="N133">
    <cfRule type="containsText" dxfId="10776" priority="23338" operator="containsText" text="CSE">
      <formula>NOT(ISERROR(SEARCH("CSE",N133)))</formula>
    </cfRule>
    <cfRule type="beginsWith" dxfId="10775" priority="23339" operator="beginsWith" text="ML-">
      <formula>LEFT(N133,LEN("ML-"))="ML-"</formula>
    </cfRule>
    <cfRule type="beginsWith" dxfId="10774" priority="23340" operator="beginsWith" text="IT-">
      <formula>LEFT(N133,LEN("IT-"))="IT-"</formula>
    </cfRule>
    <cfRule type="beginsWith" dxfId="10773" priority="23341" operator="beginsWith" text="TI-">
      <formula>LEFT(N133,LEN("TI-"))="TI-"</formula>
    </cfRule>
    <cfRule type="beginsWith" dxfId="10772" priority="23342" operator="beginsWith" text="RMQ-G">
      <formula>LEFT(N133,LEN("RMQ-G"))="RMQ-G"</formula>
    </cfRule>
    <cfRule type="beginsWith" dxfId="10771" priority="23343" operator="beginsWith" text="NMQ-G">
      <formula>LEFT(N133,LEN("NMQ-G"))="NMQ-G"</formula>
    </cfRule>
    <cfRule type="beginsWith" dxfId="10770" priority="23344" operator="beginsWith" text="DMQ-G">
      <formula>LEFT(N133,LEN("DMQ-G"))="DMQ-G"</formula>
    </cfRule>
    <cfRule type="beginsWith" dxfId="10769" priority="23345" operator="beginsWith" text="RMQ-">
      <formula>LEFT(N133,LEN("RMQ-"))="RMQ-"</formula>
    </cfRule>
    <cfRule type="beginsWith" dxfId="10768" priority="23346" operator="beginsWith" text="NMQ-">
      <formula>LEFT(N133,LEN("NMQ-"))="NMQ-"</formula>
    </cfRule>
    <cfRule type="containsText" dxfId="10767" priority="23347" operator="containsText" text="TC-">
      <formula>NOT(ISERROR(SEARCH("TC-",N133)))</formula>
    </cfRule>
    <cfRule type="containsText" dxfId="10766" priority="23348" operator="containsText" text="GS-">
      <formula>NOT(ISERROR(SEARCH("GS-",N133)))</formula>
    </cfRule>
    <cfRule type="containsText" dxfId="10765" priority="23349" operator="containsText" text="BC-">
      <formula>NOT(ISERROR(SEARCH("BC-",N133)))</formula>
    </cfRule>
  </conditionalFormatting>
  <conditionalFormatting sqref="N133">
    <cfRule type="beginsWith" dxfId="10764" priority="23332" operator="beginsWith" text="PSI-">
      <formula>LEFT(N133,LEN("PSI-"))="PSI-"</formula>
    </cfRule>
    <cfRule type="beginsWith" dxfId="10763" priority="23333" operator="beginsWith" text="LOC-">
      <formula>LEFT(N133,LEN("LOC-"))="LOC-"</formula>
    </cfRule>
    <cfRule type="containsText" dxfId="10762" priority="23334" operator="containsText" text="TI 3">
      <formula>NOT(ISERROR(SEARCH("TI 3",N133)))</formula>
    </cfRule>
  </conditionalFormatting>
  <conditionalFormatting sqref="N133">
    <cfRule type="containsText" dxfId="10761" priority="23335" operator="containsText" text="PSI-G">
      <formula>NOT(ISERROR(SEARCH("PSI-G",N133)))</formula>
    </cfRule>
    <cfRule type="containsText" dxfId="10760" priority="23336" operator="containsText" text="LOC-G">
      <formula>NOT(ISERROR(SEARCH("LOC-G",N133)))</formula>
    </cfRule>
    <cfRule type="beginsWith" dxfId="10759" priority="23337" operator="beginsWith" text="ML-G">
      <formula>LEFT(N133,LEN("ML-G"))="ML-G"</formula>
    </cfRule>
  </conditionalFormatting>
  <conditionalFormatting sqref="N133">
    <cfRule type="containsText" dxfId="10758" priority="23331" operator="containsText" text="TI 3-">
      <formula>NOT(ISERROR(SEARCH("TI 3-",N133)))</formula>
    </cfRule>
  </conditionalFormatting>
  <conditionalFormatting sqref="A113:B115 N133:O133">
    <cfRule type="containsText" dxfId="10757" priority="23229" operator="containsText" text="DTI-">
      <formula>NOT(ISERROR(SEARCH("DTI-",A113)))</formula>
    </cfRule>
  </conditionalFormatting>
  <conditionalFormatting sqref="A113:B115">
    <cfRule type="containsText" dxfId="10756" priority="23217" operator="containsText" text="CSE">
      <formula>NOT(ISERROR(SEARCH("CSE",A113)))</formula>
    </cfRule>
    <cfRule type="beginsWith" dxfId="10755" priority="23218" operator="beginsWith" text="ML-">
      <formula>LEFT(A113,LEN("ML-"))="ML-"</formula>
    </cfRule>
    <cfRule type="beginsWith" dxfId="10754" priority="23219" operator="beginsWith" text="IT-">
      <formula>LEFT(A113,LEN("IT-"))="IT-"</formula>
    </cfRule>
    <cfRule type="beginsWith" dxfId="10753" priority="23220" operator="beginsWith" text="TI-">
      <formula>LEFT(A113,LEN("TI-"))="TI-"</formula>
    </cfRule>
    <cfRule type="beginsWith" dxfId="10752" priority="23221" operator="beginsWith" text="RMQ-G">
      <formula>LEFT(A113,LEN("RMQ-G"))="RMQ-G"</formula>
    </cfRule>
    <cfRule type="beginsWith" dxfId="10751" priority="23222" operator="beginsWith" text="NMQ-G">
      <formula>LEFT(A113,LEN("NMQ-G"))="NMQ-G"</formula>
    </cfRule>
    <cfRule type="beginsWith" dxfId="10750" priority="23223" operator="beginsWith" text="DMQ-G">
      <formula>LEFT(A113,LEN("DMQ-G"))="DMQ-G"</formula>
    </cfRule>
    <cfRule type="beginsWith" dxfId="10749" priority="23224" operator="beginsWith" text="RMQ-">
      <formula>LEFT(A113,LEN("RMQ-"))="RMQ-"</formula>
    </cfRule>
    <cfRule type="beginsWith" dxfId="10748" priority="23225" operator="beginsWith" text="NMQ-">
      <formula>LEFT(A113,LEN("NMQ-"))="NMQ-"</formula>
    </cfRule>
    <cfRule type="containsText" dxfId="10747" priority="23226" operator="containsText" text="TC-">
      <formula>NOT(ISERROR(SEARCH("TC-",A113)))</formula>
    </cfRule>
    <cfRule type="containsText" dxfId="10746" priority="23227" operator="containsText" text="GS-">
      <formula>NOT(ISERROR(SEARCH("GS-",A113)))</formula>
    </cfRule>
    <cfRule type="containsText" dxfId="10745" priority="23228" operator="containsText" text="BC-">
      <formula>NOT(ISERROR(SEARCH("BC-",A113)))</formula>
    </cfRule>
  </conditionalFormatting>
  <conditionalFormatting sqref="A113:B115">
    <cfRule type="beginsWith" dxfId="10744" priority="23211" operator="beginsWith" text="PSI-">
      <formula>LEFT(A113,LEN("PSI-"))="PSI-"</formula>
    </cfRule>
    <cfRule type="beginsWith" dxfId="10743" priority="23212" operator="beginsWith" text="LOC-">
      <formula>LEFT(A113,LEN("LOC-"))="LOC-"</formula>
    </cfRule>
    <cfRule type="containsText" dxfId="10742" priority="23213" operator="containsText" text="TI 3">
      <formula>NOT(ISERROR(SEARCH("TI 3",A113)))</formula>
    </cfRule>
  </conditionalFormatting>
  <conditionalFormatting sqref="A113:B115">
    <cfRule type="containsText" dxfId="10741" priority="23214" operator="containsText" text="PSI-G">
      <formula>NOT(ISERROR(SEARCH("PSI-G",A113)))</formula>
    </cfRule>
    <cfRule type="containsText" dxfId="10740" priority="23215" operator="containsText" text="LOC-G">
      <formula>NOT(ISERROR(SEARCH("LOC-G",A113)))</formula>
    </cfRule>
    <cfRule type="beginsWith" dxfId="10739" priority="23216" operator="beginsWith" text="ML-G">
      <formula>LEFT(A113,LEN("ML-G"))="ML-G"</formula>
    </cfRule>
  </conditionalFormatting>
  <conditionalFormatting sqref="A113:B115">
    <cfRule type="containsText" dxfId="10738" priority="23210" operator="containsText" text="TI 3-">
      <formula>NOT(ISERROR(SEARCH("TI 3-",A113)))</formula>
    </cfRule>
  </conditionalFormatting>
  <conditionalFormatting sqref="A113:B115">
    <cfRule type="containsText" dxfId="10737" priority="23198" operator="containsText" text="CSE">
      <formula>NOT(ISERROR(SEARCH("CSE",A113)))</formula>
    </cfRule>
    <cfRule type="beginsWith" dxfId="10736" priority="23199" operator="beginsWith" text="ML-">
      <formula>LEFT(A113,LEN("ML-"))="ML-"</formula>
    </cfRule>
    <cfRule type="beginsWith" dxfId="10735" priority="23200" operator="beginsWith" text="IT-">
      <formula>LEFT(A113,LEN("IT-"))="IT-"</formula>
    </cfRule>
    <cfRule type="beginsWith" dxfId="10734" priority="23201" operator="beginsWith" text="TI-">
      <formula>LEFT(A113,LEN("TI-"))="TI-"</formula>
    </cfRule>
    <cfRule type="beginsWith" dxfId="10733" priority="23202" operator="beginsWith" text="RMQ-G">
      <formula>LEFT(A113,LEN("RMQ-G"))="RMQ-G"</formula>
    </cfRule>
    <cfRule type="beginsWith" dxfId="10732" priority="23203" operator="beginsWith" text="NMQ-G">
      <formula>LEFT(A113,LEN("NMQ-G"))="NMQ-G"</formula>
    </cfRule>
    <cfRule type="beginsWith" dxfId="10731" priority="23204" operator="beginsWith" text="DMQ-G">
      <formula>LEFT(A113,LEN("DMQ-G"))="DMQ-G"</formula>
    </cfRule>
    <cfRule type="beginsWith" dxfId="10730" priority="23205" operator="beginsWith" text="RMQ-">
      <formula>LEFT(A113,LEN("RMQ-"))="RMQ-"</formula>
    </cfRule>
    <cfRule type="beginsWith" dxfId="10729" priority="23206" operator="beginsWith" text="NMQ-">
      <formula>LEFT(A113,LEN("NMQ-"))="NMQ-"</formula>
    </cfRule>
    <cfRule type="containsText" dxfId="10728" priority="23207" operator="containsText" text="TC-">
      <formula>NOT(ISERROR(SEARCH("TC-",A113)))</formula>
    </cfRule>
    <cfRule type="containsText" dxfId="10727" priority="23208" operator="containsText" text="GS-">
      <formula>NOT(ISERROR(SEARCH("GS-",A113)))</formula>
    </cfRule>
    <cfRule type="containsText" dxfId="10726" priority="23209" operator="containsText" text="BC-">
      <formula>NOT(ISERROR(SEARCH("BC-",A113)))</formula>
    </cfRule>
  </conditionalFormatting>
  <conditionalFormatting sqref="A113:B115">
    <cfRule type="beginsWith" dxfId="10725" priority="23192" operator="beginsWith" text="PSI-">
      <formula>LEFT(A113,LEN("PSI-"))="PSI-"</formula>
    </cfRule>
    <cfRule type="beginsWith" dxfId="10724" priority="23193" operator="beginsWith" text="LOC-">
      <formula>LEFT(A113,LEN("LOC-"))="LOC-"</formula>
    </cfRule>
    <cfRule type="containsText" dxfId="10723" priority="23194" operator="containsText" text="TI 3">
      <formula>NOT(ISERROR(SEARCH("TI 3",A113)))</formula>
    </cfRule>
  </conditionalFormatting>
  <conditionalFormatting sqref="A113:B115">
    <cfRule type="containsText" dxfId="10722" priority="23195" operator="containsText" text="PSI-G">
      <formula>NOT(ISERROR(SEARCH("PSI-G",A113)))</formula>
    </cfRule>
    <cfRule type="containsText" dxfId="10721" priority="23196" operator="containsText" text="LOC-G">
      <formula>NOT(ISERROR(SEARCH("LOC-G",A113)))</formula>
    </cfRule>
    <cfRule type="beginsWith" dxfId="10720" priority="23197" operator="beginsWith" text="ML-G">
      <formula>LEFT(A113,LEN("ML-G"))="ML-G"</formula>
    </cfRule>
  </conditionalFormatting>
  <conditionalFormatting sqref="A113:B115">
    <cfRule type="containsText" dxfId="10719" priority="23191" operator="containsText" text="TI 3-">
      <formula>NOT(ISERROR(SEARCH("TI 3-",A113)))</formula>
    </cfRule>
  </conditionalFormatting>
  <conditionalFormatting sqref="A113:B115">
    <cfRule type="containsText" dxfId="10718" priority="23179" operator="containsText" text="CSE">
      <formula>NOT(ISERROR(SEARCH("CSE",A113)))</formula>
    </cfRule>
    <cfRule type="beginsWith" dxfId="10717" priority="23180" operator="beginsWith" text="ML-">
      <formula>LEFT(A113,LEN("ML-"))="ML-"</formula>
    </cfRule>
    <cfRule type="beginsWith" dxfId="10716" priority="23181" operator="beginsWith" text="IT-">
      <formula>LEFT(A113,LEN("IT-"))="IT-"</formula>
    </cfRule>
    <cfRule type="beginsWith" dxfId="10715" priority="23182" operator="beginsWith" text="TI-">
      <formula>LEFT(A113,LEN("TI-"))="TI-"</formula>
    </cfRule>
    <cfRule type="beginsWith" dxfId="10714" priority="23183" operator="beginsWith" text="RMQ-G">
      <formula>LEFT(A113,LEN("RMQ-G"))="RMQ-G"</formula>
    </cfRule>
    <cfRule type="beginsWith" dxfId="10713" priority="23184" operator="beginsWith" text="NMQ-G">
      <formula>LEFT(A113,LEN("NMQ-G"))="NMQ-G"</formula>
    </cfRule>
    <cfRule type="beginsWith" dxfId="10712" priority="23185" operator="beginsWith" text="DMQ-G">
      <formula>LEFT(A113,LEN("DMQ-G"))="DMQ-G"</formula>
    </cfRule>
    <cfRule type="beginsWith" dxfId="10711" priority="23186" operator="beginsWith" text="RMQ-">
      <formula>LEFT(A113,LEN("RMQ-"))="RMQ-"</formula>
    </cfRule>
    <cfRule type="beginsWith" dxfId="10710" priority="23187" operator="beginsWith" text="NMQ-">
      <formula>LEFT(A113,LEN("NMQ-"))="NMQ-"</formula>
    </cfRule>
    <cfRule type="containsText" dxfId="10709" priority="23188" operator="containsText" text="TC-">
      <formula>NOT(ISERROR(SEARCH("TC-",A113)))</formula>
    </cfRule>
    <cfRule type="containsText" dxfId="10708" priority="23189" operator="containsText" text="GS-">
      <formula>NOT(ISERROR(SEARCH("GS-",A113)))</formula>
    </cfRule>
    <cfRule type="containsText" dxfId="10707" priority="23190" operator="containsText" text="BC-">
      <formula>NOT(ISERROR(SEARCH("BC-",A113)))</formula>
    </cfRule>
  </conditionalFormatting>
  <conditionalFormatting sqref="A113:B115">
    <cfRule type="beginsWith" dxfId="10706" priority="23173" operator="beginsWith" text="PSI-">
      <formula>LEFT(A113,LEN("PSI-"))="PSI-"</formula>
    </cfRule>
    <cfRule type="beginsWith" dxfId="10705" priority="23174" operator="beginsWith" text="LOC-">
      <formula>LEFT(A113,LEN("LOC-"))="LOC-"</formula>
    </cfRule>
    <cfRule type="containsText" dxfId="10704" priority="23175" operator="containsText" text="TI 3">
      <formula>NOT(ISERROR(SEARCH("TI 3",A113)))</formula>
    </cfRule>
  </conditionalFormatting>
  <conditionalFormatting sqref="A113:B115">
    <cfRule type="containsText" dxfId="10703" priority="23176" operator="containsText" text="PSI-G">
      <formula>NOT(ISERROR(SEARCH("PSI-G",A113)))</formula>
    </cfRule>
    <cfRule type="containsText" dxfId="10702" priority="23177" operator="containsText" text="LOC-G">
      <formula>NOT(ISERROR(SEARCH("LOC-G",A113)))</formula>
    </cfRule>
    <cfRule type="beginsWith" dxfId="10701" priority="23178" operator="beginsWith" text="ML-G">
      <formula>LEFT(A113,LEN("ML-G"))="ML-G"</formula>
    </cfRule>
  </conditionalFormatting>
  <conditionalFormatting sqref="A113:B115">
    <cfRule type="containsText" dxfId="10700" priority="23172" operator="containsText" text="TI 3-">
      <formula>NOT(ISERROR(SEARCH("TI 3-",A113)))</formula>
    </cfRule>
  </conditionalFormatting>
  <conditionalFormatting sqref="A113:B115">
    <cfRule type="containsText" dxfId="10699" priority="23160" operator="containsText" text="CSE">
      <formula>NOT(ISERROR(SEARCH("CSE",A113)))</formula>
    </cfRule>
    <cfRule type="beginsWith" dxfId="10698" priority="23161" operator="beginsWith" text="ML-">
      <formula>LEFT(A113,LEN("ML-"))="ML-"</formula>
    </cfRule>
    <cfRule type="beginsWith" dxfId="10697" priority="23162" operator="beginsWith" text="IT-">
      <formula>LEFT(A113,LEN("IT-"))="IT-"</formula>
    </cfRule>
    <cfRule type="beginsWith" dxfId="10696" priority="23163" operator="beginsWith" text="TI-">
      <formula>LEFT(A113,LEN("TI-"))="TI-"</formula>
    </cfRule>
    <cfRule type="beginsWith" dxfId="10695" priority="23164" operator="beginsWith" text="RMQ-G">
      <formula>LEFT(A113,LEN("RMQ-G"))="RMQ-G"</formula>
    </cfRule>
    <cfRule type="beginsWith" dxfId="10694" priority="23165" operator="beginsWith" text="NMQ-G">
      <formula>LEFT(A113,LEN("NMQ-G"))="NMQ-G"</formula>
    </cfRule>
    <cfRule type="beginsWith" dxfId="10693" priority="23166" operator="beginsWith" text="DMQ-G">
      <formula>LEFT(A113,LEN("DMQ-G"))="DMQ-G"</formula>
    </cfRule>
    <cfRule type="beginsWith" dxfId="10692" priority="23167" operator="beginsWith" text="RMQ-">
      <formula>LEFT(A113,LEN("RMQ-"))="RMQ-"</formula>
    </cfRule>
    <cfRule type="beginsWith" dxfId="10691" priority="23168" operator="beginsWith" text="NMQ-">
      <formula>LEFT(A113,LEN("NMQ-"))="NMQ-"</formula>
    </cfRule>
    <cfRule type="containsText" dxfId="10690" priority="23169" operator="containsText" text="TC-">
      <formula>NOT(ISERROR(SEARCH("TC-",A113)))</formula>
    </cfRule>
    <cfRule type="containsText" dxfId="10689" priority="23170" operator="containsText" text="GS-">
      <formula>NOT(ISERROR(SEARCH("GS-",A113)))</formula>
    </cfRule>
    <cfRule type="containsText" dxfId="10688" priority="23171" operator="containsText" text="BC-">
      <formula>NOT(ISERROR(SEARCH("BC-",A113)))</formula>
    </cfRule>
  </conditionalFormatting>
  <conditionalFormatting sqref="A113:B115">
    <cfRule type="beginsWith" dxfId="10687" priority="23154" operator="beginsWith" text="PSI-">
      <formula>LEFT(A113,LEN("PSI-"))="PSI-"</formula>
    </cfRule>
    <cfRule type="beginsWith" dxfId="10686" priority="23155" operator="beginsWith" text="LOC-">
      <formula>LEFT(A113,LEN("LOC-"))="LOC-"</formula>
    </cfRule>
    <cfRule type="containsText" dxfId="10685" priority="23156" operator="containsText" text="TI 3">
      <formula>NOT(ISERROR(SEARCH("TI 3",A113)))</formula>
    </cfRule>
  </conditionalFormatting>
  <conditionalFormatting sqref="A113:B115">
    <cfRule type="containsText" dxfId="10684" priority="23157" operator="containsText" text="PSI-G">
      <formula>NOT(ISERROR(SEARCH("PSI-G",A113)))</formula>
    </cfRule>
    <cfRule type="containsText" dxfId="10683" priority="23158" operator="containsText" text="LOC-G">
      <formula>NOT(ISERROR(SEARCH("LOC-G",A113)))</formula>
    </cfRule>
    <cfRule type="beginsWith" dxfId="10682" priority="23159" operator="beginsWith" text="ML-G">
      <formula>LEFT(A113,LEN("ML-G"))="ML-G"</formula>
    </cfRule>
  </conditionalFormatting>
  <conditionalFormatting sqref="A113:B115">
    <cfRule type="containsText" dxfId="10681" priority="23153" operator="containsText" text="TI 3-">
      <formula>NOT(ISERROR(SEARCH("TI 3-",A113)))</formula>
    </cfRule>
  </conditionalFormatting>
  <conditionalFormatting sqref="A113:B115">
    <cfRule type="containsText" dxfId="10680" priority="23141" operator="containsText" text="CSE">
      <formula>NOT(ISERROR(SEARCH("CSE",A113)))</formula>
    </cfRule>
    <cfRule type="beginsWith" dxfId="10679" priority="23142" operator="beginsWith" text="ML-">
      <formula>LEFT(A113,LEN("ML-"))="ML-"</formula>
    </cfRule>
    <cfRule type="beginsWith" dxfId="10678" priority="23143" operator="beginsWith" text="IT-">
      <formula>LEFT(A113,LEN("IT-"))="IT-"</formula>
    </cfRule>
    <cfRule type="beginsWith" dxfId="10677" priority="23144" operator="beginsWith" text="TI-">
      <formula>LEFT(A113,LEN("TI-"))="TI-"</formula>
    </cfRule>
    <cfRule type="beginsWith" dxfId="10676" priority="23145" operator="beginsWith" text="RMQ-G">
      <formula>LEFT(A113,LEN("RMQ-G"))="RMQ-G"</formula>
    </cfRule>
    <cfRule type="beginsWith" dxfId="10675" priority="23146" operator="beginsWith" text="NMQ-G">
      <formula>LEFT(A113,LEN("NMQ-G"))="NMQ-G"</formula>
    </cfRule>
    <cfRule type="beginsWith" dxfId="10674" priority="23147" operator="beginsWith" text="DMQ-G">
      <formula>LEFT(A113,LEN("DMQ-G"))="DMQ-G"</formula>
    </cfRule>
    <cfRule type="beginsWith" dxfId="10673" priority="23148" operator="beginsWith" text="RMQ-">
      <formula>LEFT(A113,LEN("RMQ-"))="RMQ-"</formula>
    </cfRule>
    <cfRule type="beginsWith" dxfId="10672" priority="23149" operator="beginsWith" text="NMQ-">
      <formula>LEFT(A113,LEN("NMQ-"))="NMQ-"</formula>
    </cfRule>
    <cfRule type="containsText" dxfId="10671" priority="23150" operator="containsText" text="TC-">
      <formula>NOT(ISERROR(SEARCH("TC-",A113)))</formula>
    </cfRule>
    <cfRule type="containsText" dxfId="10670" priority="23151" operator="containsText" text="GS-">
      <formula>NOT(ISERROR(SEARCH("GS-",A113)))</formula>
    </cfRule>
    <cfRule type="containsText" dxfId="10669" priority="23152" operator="containsText" text="BC-">
      <formula>NOT(ISERROR(SEARCH("BC-",A113)))</formula>
    </cfRule>
  </conditionalFormatting>
  <conditionalFormatting sqref="A126:B128">
    <cfRule type="beginsWith" dxfId="10668" priority="22693" operator="beginsWith" text="PSI-">
      <formula>LEFT(A126,LEN("PSI-"))="PSI-"</formula>
    </cfRule>
    <cfRule type="beginsWith" dxfId="10667" priority="22694" operator="beginsWith" text="LOC-">
      <formula>LEFT(A126,LEN("LOC-"))="LOC-"</formula>
    </cfRule>
    <cfRule type="containsText" dxfId="10666" priority="22695" operator="containsText" text="TI 3">
      <formula>NOT(ISERROR(SEARCH("TI 3",A126)))</formula>
    </cfRule>
  </conditionalFormatting>
  <conditionalFormatting sqref="A126:B128">
    <cfRule type="containsText" dxfId="10665" priority="22696" operator="containsText" text="PSI-G">
      <formula>NOT(ISERROR(SEARCH("PSI-G",A126)))</formula>
    </cfRule>
    <cfRule type="containsText" dxfId="10664" priority="22697" operator="containsText" text="LOC-G">
      <formula>NOT(ISERROR(SEARCH("LOC-G",A126)))</formula>
    </cfRule>
    <cfRule type="beginsWith" dxfId="10663" priority="22698" operator="beginsWith" text="ML-G">
      <formula>LEFT(A126,LEN("ML-G"))="ML-G"</formula>
    </cfRule>
  </conditionalFormatting>
  <conditionalFormatting sqref="A126:B128">
    <cfRule type="containsText" dxfId="10662" priority="22692" operator="containsText" text="TI 3-">
      <formula>NOT(ISERROR(SEARCH("TI 3-",A126)))</formula>
    </cfRule>
  </conditionalFormatting>
  <conditionalFormatting sqref="G133">
    <cfRule type="containsText" dxfId="10661" priority="22860" operator="containsText" text="TC-">
      <formula>NOT(ISERROR(SEARCH("TC-",G133)))</formula>
    </cfRule>
    <cfRule type="containsText" dxfId="10660" priority="22861" operator="containsText" text="GS-">
      <formula>NOT(ISERROR(SEARCH("GS-",G133)))</formula>
    </cfRule>
    <cfRule type="containsText" dxfId="10659" priority="22862" operator="containsText" text="BC-">
      <formula>NOT(ISERROR(SEARCH("BC-",G133)))</formula>
    </cfRule>
  </conditionalFormatting>
  <conditionalFormatting sqref="G133">
    <cfRule type="containsText" dxfId="10658" priority="22857" operator="containsText" text="RMQ-">
      <formula>NOT(ISERROR(SEARCH("RMQ-",G133)))</formula>
    </cfRule>
    <cfRule type="containsText" dxfId="10657" priority="22858" operator="containsText" text="DMQ-">
      <formula>NOT(ISERROR(SEARCH("DMQ-",G133)))</formula>
    </cfRule>
    <cfRule type="containsText" dxfId="10656" priority="22859" operator="containsText" text="NMQ-">
      <formula>NOT(ISERROR(SEARCH("NMQ-",G133)))</formula>
    </cfRule>
  </conditionalFormatting>
  <conditionalFormatting sqref="A126:B128">
    <cfRule type="containsText" dxfId="10655" priority="22820" operator="containsText" text="CSE">
      <formula>NOT(ISERROR(SEARCH("CSE",A126)))</formula>
    </cfRule>
    <cfRule type="beginsWith" dxfId="10654" priority="22821" operator="beginsWith" text="ML-">
      <formula>LEFT(A126,LEN("ML-"))="ML-"</formula>
    </cfRule>
    <cfRule type="beginsWith" dxfId="10653" priority="22822" operator="beginsWith" text="IT-">
      <formula>LEFT(A126,LEN("IT-"))="IT-"</formula>
    </cfRule>
    <cfRule type="beginsWith" dxfId="10652" priority="22823" operator="beginsWith" text="TI-">
      <formula>LEFT(A126,LEN("TI-"))="TI-"</formula>
    </cfRule>
    <cfRule type="beginsWith" dxfId="10651" priority="22824" operator="beginsWith" text="RMQ-G">
      <formula>LEFT(A126,LEN("RMQ-G"))="RMQ-G"</formula>
    </cfRule>
    <cfRule type="beginsWith" dxfId="10650" priority="22825" operator="beginsWith" text="NMQ-G">
      <formula>LEFT(A126,LEN("NMQ-G"))="NMQ-G"</formula>
    </cfRule>
    <cfRule type="beginsWith" dxfId="10649" priority="22826" operator="beginsWith" text="DMQ-G">
      <formula>LEFT(A126,LEN("DMQ-G"))="DMQ-G"</formula>
    </cfRule>
    <cfRule type="beginsWith" dxfId="10648" priority="22827" operator="beginsWith" text="RMQ-">
      <formula>LEFT(A126,LEN("RMQ-"))="RMQ-"</formula>
    </cfRule>
    <cfRule type="beginsWith" dxfId="10647" priority="22828" operator="beginsWith" text="NMQ-">
      <formula>LEFT(A126,LEN("NMQ-"))="NMQ-"</formula>
    </cfRule>
    <cfRule type="containsText" dxfId="10646" priority="22829" operator="containsText" text="TC-">
      <formula>NOT(ISERROR(SEARCH("TC-",A126)))</formula>
    </cfRule>
    <cfRule type="containsText" dxfId="10645" priority="22830" operator="containsText" text="GS-">
      <formula>NOT(ISERROR(SEARCH("GS-",A126)))</formula>
    </cfRule>
    <cfRule type="containsText" dxfId="10644" priority="22831" operator="containsText" text="BC-">
      <formula>NOT(ISERROR(SEARCH("BC-",A126)))</formula>
    </cfRule>
  </conditionalFormatting>
  <conditionalFormatting sqref="A126:B128">
    <cfRule type="beginsWith" dxfId="10643" priority="22814" operator="beginsWith" text="PSI-">
      <formula>LEFT(A126,LEN("PSI-"))="PSI-"</formula>
    </cfRule>
    <cfRule type="beginsWith" dxfId="10642" priority="22815" operator="beginsWith" text="LOC-">
      <formula>LEFT(A126,LEN("LOC-"))="LOC-"</formula>
    </cfRule>
    <cfRule type="containsText" dxfId="10641" priority="22816" operator="containsText" text="TI 3">
      <formula>NOT(ISERROR(SEARCH("TI 3",A126)))</formula>
    </cfRule>
  </conditionalFormatting>
  <conditionalFormatting sqref="A126:B128">
    <cfRule type="containsText" dxfId="10640" priority="22817" operator="containsText" text="PSI-G">
      <formula>NOT(ISERROR(SEARCH("PSI-G",A126)))</formula>
    </cfRule>
    <cfRule type="containsText" dxfId="10639" priority="22818" operator="containsText" text="LOC-G">
      <formula>NOT(ISERROR(SEARCH("LOC-G",A126)))</formula>
    </cfRule>
    <cfRule type="beginsWith" dxfId="10638" priority="22819" operator="beginsWith" text="ML-G">
      <formula>LEFT(A126,LEN("ML-G"))="ML-G"</formula>
    </cfRule>
  </conditionalFormatting>
  <conditionalFormatting sqref="A126:B128">
    <cfRule type="containsText" dxfId="10637" priority="22813" operator="containsText" text="TI 3-">
      <formula>NOT(ISERROR(SEARCH("TI 3-",A126)))</formula>
    </cfRule>
  </conditionalFormatting>
  <conditionalFormatting sqref="G133">
    <cfRule type="containsText" dxfId="10636" priority="22801" operator="containsText" text="CSE">
      <formula>NOT(ISERROR(SEARCH("CSE",G133)))</formula>
    </cfRule>
    <cfRule type="beginsWith" dxfId="10635" priority="22802" operator="beginsWith" text="ML-">
      <formula>LEFT(G133,LEN("ML-"))="ML-"</formula>
    </cfRule>
    <cfRule type="beginsWith" dxfId="10634" priority="22803" operator="beginsWith" text="IT-">
      <formula>LEFT(G133,LEN("IT-"))="IT-"</formula>
    </cfRule>
    <cfRule type="beginsWith" dxfId="10633" priority="22804" operator="beginsWith" text="TI-">
      <formula>LEFT(G133,LEN("TI-"))="TI-"</formula>
    </cfRule>
    <cfRule type="beginsWith" dxfId="10632" priority="22805" operator="beginsWith" text="RMQ-G">
      <formula>LEFT(G133,LEN("RMQ-G"))="RMQ-G"</formula>
    </cfRule>
    <cfRule type="beginsWith" dxfId="10631" priority="22806" operator="beginsWith" text="NMQ-G">
      <formula>LEFT(G133,LEN("NMQ-G"))="NMQ-G"</formula>
    </cfRule>
    <cfRule type="beginsWith" dxfId="10630" priority="22807" operator="beginsWith" text="DMQ-G">
      <formula>LEFT(G133,LEN("DMQ-G"))="DMQ-G"</formula>
    </cfRule>
    <cfRule type="beginsWith" dxfId="10629" priority="22808" operator="beginsWith" text="RMQ-">
      <formula>LEFT(G133,LEN("RMQ-"))="RMQ-"</formula>
    </cfRule>
    <cfRule type="beginsWith" dxfId="10628" priority="22809" operator="beginsWith" text="NMQ-">
      <formula>LEFT(G133,LEN("NMQ-"))="NMQ-"</formula>
    </cfRule>
    <cfRule type="containsText" dxfId="10627" priority="22810" operator="containsText" text="TC-">
      <formula>NOT(ISERROR(SEARCH("TC-",G133)))</formula>
    </cfRule>
    <cfRule type="containsText" dxfId="10626" priority="22811" operator="containsText" text="GS-">
      <formula>NOT(ISERROR(SEARCH("GS-",G133)))</formula>
    </cfRule>
    <cfRule type="containsText" dxfId="10625" priority="22812" operator="containsText" text="BC-">
      <formula>NOT(ISERROR(SEARCH("BC-",G133)))</formula>
    </cfRule>
  </conditionalFormatting>
  <conditionalFormatting sqref="G133">
    <cfRule type="beginsWith" dxfId="10624" priority="22795" operator="beginsWith" text="PSI-">
      <formula>LEFT(G133,LEN("PSI-"))="PSI-"</formula>
    </cfRule>
    <cfRule type="beginsWith" dxfId="10623" priority="22796" operator="beginsWith" text="LOC-">
      <formula>LEFT(G133,LEN("LOC-"))="LOC-"</formula>
    </cfRule>
    <cfRule type="containsText" dxfId="10622" priority="22797" operator="containsText" text="TI 3">
      <formula>NOT(ISERROR(SEARCH("TI 3",G133)))</formula>
    </cfRule>
  </conditionalFormatting>
  <conditionalFormatting sqref="G133">
    <cfRule type="containsText" dxfId="10621" priority="22798" operator="containsText" text="PSI-G">
      <formula>NOT(ISERROR(SEARCH("PSI-G",G133)))</formula>
    </cfRule>
    <cfRule type="containsText" dxfId="10620" priority="22799" operator="containsText" text="LOC-G">
      <formula>NOT(ISERROR(SEARCH("LOC-G",G133)))</formula>
    </cfRule>
    <cfRule type="beginsWith" dxfId="10619" priority="22800" operator="beginsWith" text="ML-G">
      <formula>LEFT(G133,LEN("ML-G"))="ML-G"</formula>
    </cfRule>
  </conditionalFormatting>
  <conditionalFormatting sqref="G133">
    <cfRule type="containsText" dxfId="10618" priority="22794" operator="containsText" text="TI 3-">
      <formula>NOT(ISERROR(SEARCH("TI 3-",G133)))</formula>
    </cfRule>
  </conditionalFormatting>
  <conditionalFormatting sqref="G133:H133 A126:B128">
    <cfRule type="containsText" dxfId="10617" priority="22711" operator="containsText" text="DTI-">
      <formula>NOT(ISERROR(SEARCH("DTI-",A126)))</formula>
    </cfRule>
  </conditionalFormatting>
  <conditionalFormatting sqref="A126:B128">
    <cfRule type="containsText" dxfId="10616" priority="22699" operator="containsText" text="CSE">
      <formula>NOT(ISERROR(SEARCH("CSE",A126)))</formula>
    </cfRule>
    <cfRule type="beginsWith" dxfId="10615" priority="22700" operator="beginsWith" text="ML-">
      <formula>LEFT(A126,LEN("ML-"))="ML-"</formula>
    </cfRule>
    <cfRule type="beginsWith" dxfId="10614" priority="22701" operator="beginsWith" text="IT-">
      <formula>LEFT(A126,LEN("IT-"))="IT-"</formula>
    </cfRule>
    <cfRule type="beginsWith" dxfId="10613" priority="22702" operator="beginsWith" text="TI-">
      <formula>LEFT(A126,LEN("TI-"))="TI-"</formula>
    </cfRule>
    <cfRule type="beginsWith" dxfId="10612" priority="22703" operator="beginsWith" text="RMQ-G">
      <formula>LEFT(A126,LEN("RMQ-G"))="RMQ-G"</formula>
    </cfRule>
    <cfRule type="beginsWith" dxfId="10611" priority="22704" operator="beginsWith" text="NMQ-G">
      <formula>LEFT(A126,LEN("NMQ-G"))="NMQ-G"</formula>
    </cfRule>
    <cfRule type="beginsWith" dxfId="10610" priority="22705" operator="beginsWith" text="DMQ-G">
      <formula>LEFT(A126,LEN("DMQ-G"))="DMQ-G"</formula>
    </cfRule>
    <cfRule type="beginsWith" dxfId="10609" priority="22706" operator="beginsWith" text="RMQ-">
      <formula>LEFT(A126,LEN("RMQ-"))="RMQ-"</formula>
    </cfRule>
    <cfRule type="beginsWith" dxfId="10608" priority="22707" operator="beginsWith" text="NMQ-">
      <formula>LEFT(A126,LEN("NMQ-"))="NMQ-"</formula>
    </cfRule>
    <cfRule type="containsText" dxfId="10607" priority="22708" operator="containsText" text="TC-">
      <formula>NOT(ISERROR(SEARCH("TC-",A126)))</formula>
    </cfRule>
    <cfRule type="containsText" dxfId="10606" priority="22709" operator="containsText" text="GS-">
      <formula>NOT(ISERROR(SEARCH("GS-",A126)))</formula>
    </cfRule>
    <cfRule type="containsText" dxfId="10605" priority="22710" operator="containsText" text="BC-">
      <formula>NOT(ISERROR(SEARCH("BC-",A126)))</formula>
    </cfRule>
  </conditionalFormatting>
  <conditionalFormatting sqref="A126:B128">
    <cfRule type="containsText" dxfId="10604" priority="22680" operator="containsText" text="CSE">
      <formula>NOT(ISERROR(SEARCH("CSE",A126)))</formula>
    </cfRule>
    <cfRule type="beginsWith" dxfId="10603" priority="22681" operator="beginsWith" text="ML-">
      <formula>LEFT(A126,LEN("ML-"))="ML-"</formula>
    </cfRule>
    <cfRule type="beginsWith" dxfId="10602" priority="22682" operator="beginsWith" text="IT-">
      <formula>LEFT(A126,LEN("IT-"))="IT-"</formula>
    </cfRule>
    <cfRule type="beginsWith" dxfId="10601" priority="22683" operator="beginsWith" text="TI-">
      <formula>LEFT(A126,LEN("TI-"))="TI-"</formula>
    </cfRule>
    <cfRule type="beginsWith" dxfId="10600" priority="22684" operator="beginsWith" text="RMQ-G">
      <formula>LEFT(A126,LEN("RMQ-G"))="RMQ-G"</formula>
    </cfRule>
    <cfRule type="beginsWith" dxfId="10599" priority="22685" operator="beginsWith" text="NMQ-G">
      <formula>LEFT(A126,LEN("NMQ-G"))="NMQ-G"</formula>
    </cfRule>
    <cfRule type="beginsWith" dxfId="10598" priority="22686" operator="beginsWith" text="DMQ-G">
      <formula>LEFT(A126,LEN("DMQ-G"))="DMQ-G"</formula>
    </cfRule>
    <cfRule type="beginsWith" dxfId="10597" priority="22687" operator="beginsWith" text="RMQ-">
      <formula>LEFT(A126,LEN("RMQ-"))="RMQ-"</formula>
    </cfRule>
    <cfRule type="beginsWith" dxfId="10596" priority="22688" operator="beginsWith" text="NMQ-">
      <formula>LEFT(A126,LEN("NMQ-"))="NMQ-"</formula>
    </cfRule>
    <cfRule type="containsText" dxfId="10595" priority="22689" operator="containsText" text="TC-">
      <formula>NOT(ISERROR(SEARCH("TC-",A126)))</formula>
    </cfRule>
    <cfRule type="containsText" dxfId="10594" priority="22690" operator="containsText" text="GS-">
      <formula>NOT(ISERROR(SEARCH("GS-",A126)))</formula>
    </cfRule>
    <cfRule type="containsText" dxfId="10593" priority="22691" operator="containsText" text="BC-">
      <formula>NOT(ISERROR(SEARCH("BC-",A126)))</formula>
    </cfRule>
  </conditionalFormatting>
  <conditionalFormatting sqref="A126:B128">
    <cfRule type="beginsWith" dxfId="10592" priority="22674" operator="beginsWith" text="PSI-">
      <formula>LEFT(A126,LEN("PSI-"))="PSI-"</formula>
    </cfRule>
    <cfRule type="beginsWith" dxfId="10591" priority="22675" operator="beginsWith" text="LOC-">
      <formula>LEFT(A126,LEN("LOC-"))="LOC-"</formula>
    </cfRule>
    <cfRule type="containsText" dxfId="10590" priority="22676" operator="containsText" text="TI 3">
      <formula>NOT(ISERROR(SEARCH("TI 3",A126)))</formula>
    </cfRule>
  </conditionalFormatting>
  <conditionalFormatting sqref="A126:B128">
    <cfRule type="containsText" dxfId="10589" priority="22677" operator="containsText" text="PSI-G">
      <formula>NOT(ISERROR(SEARCH("PSI-G",A126)))</formula>
    </cfRule>
    <cfRule type="containsText" dxfId="10588" priority="22678" operator="containsText" text="LOC-G">
      <formula>NOT(ISERROR(SEARCH("LOC-G",A126)))</formula>
    </cfRule>
    <cfRule type="beginsWith" dxfId="10587" priority="22679" operator="beginsWith" text="ML-G">
      <formula>LEFT(A126,LEN("ML-G"))="ML-G"</formula>
    </cfRule>
  </conditionalFormatting>
  <conditionalFormatting sqref="A126:B128">
    <cfRule type="containsText" dxfId="10586" priority="22673" operator="containsText" text="TI 3-">
      <formula>NOT(ISERROR(SEARCH("TI 3-",A126)))</formula>
    </cfRule>
  </conditionalFormatting>
  <conditionalFormatting sqref="A126:B128">
    <cfRule type="containsText" dxfId="10585" priority="22661" operator="containsText" text="CSE">
      <formula>NOT(ISERROR(SEARCH("CSE",A126)))</formula>
    </cfRule>
    <cfRule type="beginsWith" dxfId="10584" priority="22662" operator="beginsWith" text="ML-">
      <formula>LEFT(A126,LEN("ML-"))="ML-"</formula>
    </cfRule>
    <cfRule type="beginsWith" dxfId="10583" priority="22663" operator="beginsWith" text="IT-">
      <formula>LEFT(A126,LEN("IT-"))="IT-"</formula>
    </cfRule>
    <cfRule type="beginsWith" dxfId="10582" priority="22664" operator="beginsWith" text="TI-">
      <formula>LEFT(A126,LEN("TI-"))="TI-"</formula>
    </cfRule>
    <cfRule type="beginsWith" dxfId="10581" priority="22665" operator="beginsWith" text="RMQ-G">
      <formula>LEFT(A126,LEN("RMQ-G"))="RMQ-G"</formula>
    </cfRule>
    <cfRule type="beginsWith" dxfId="10580" priority="22666" operator="beginsWith" text="NMQ-G">
      <formula>LEFT(A126,LEN("NMQ-G"))="NMQ-G"</formula>
    </cfRule>
    <cfRule type="beginsWith" dxfId="10579" priority="22667" operator="beginsWith" text="DMQ-G">
      <formula>LEFT(A126,LEN("DMQ-G"))="DMQ-G"</formula>
    </cfRule>
    <cfRule type="beginsWith" dxfId="10578" priority="22668" operator="beginsWith" text="RMQ-">
      <formula>LEFT(A126,LEN("RMQ-"))="RMQ-"</formula>
    </cfRule>
    <cfRule type="beginsWith" dxfId="10577" priority="22669" operator="beginsWith" text="NMQ-">
      <formula>LEFT(A126,LEN("NMQ-"))="NMQ-"</formula>
    </cfRule>
    <cfRule type="containsText" dxfId="10576" priority="22670" operator="containsText" text="TC-">
      <formula>NOT(ISERROR(SEARCH("TC-",A126)))</formula>
    </cfRule>
    <cfRule type="containsText" dxfId="10575" priority="22671" operator="containsText" text="GS-">
      <formula>NOT(ISERROR(SEARCH("GS-",A126)))</formula>
    </cfRule>
    <cfRule type="containsText" dxfId="10574" priority="22672" operator="containsText" text="BC-">
      <formula>NOT(ISERROR(SEARCH("BC-",A126)))</formula>
    </cfRule>
  </conditionalFormatting>
  <conditionalFormatting sqref="A126:B128">
    <cfRule type="beginsWith" dxfId="10573" priority="22655" operator="beginsWith" text="PSI-">
      <formula>LEFT(A126,LEN("PSI-"))="PSI-"</formula>
    </cfRule>
    <cfRule type="beginsWith" dxfId="10572" priority="22656" operator="beginsWith" text="LOC-">
      <formula>LEFT(A126,LEN("LOC-"))="LOC-"</formula>
    </cfRule>
    <cfRule type="containsText" dxfId="10571" priority="22657" operator="containsText" text="TI 3">
      <formula>NOT(ISERROR(SEARCH("TI 3",A126)))</formula>
    </cfRule>
  </conditionalFormatting>
  <conditionalFormatting sqref="A126:B128">
    <cfRule type="containsText" dxfId="10570" priority="22658" operator="containsText" text="PSI-G">
      <formula>NOT(ISERROR(SEARCH("PSI-G",A126)))</formula>
    </cfRule>
    <cfRule type="containsText" dxfId="10569" priority="22659" operator="containsText" text="LOC-G">
      <formula>NOT(ISERROR(SEARCH("LOC-G",A126)))</formula>
    </cfRule>
    <cfRule type="beginsWith" dxfId="10568" priority="22660" operator="beginsWith" text="ML-G">
      <formula>LEFT(A126,LEN("ML-G"))="ML-G"</formula>
    </cfRule>
  </conditionalFormatting>
  <conditionalFormatting sqref="A126:B128">
    <cfRule type="containsText" dxfId="10567" priority="22654" operator="containsText" text="TI 3-">
      <formula>NOT(ISERROR(SEARCH("TI 3-",A126)))</formula>
    </cfRule>
  </conditionalFormatting>
  <conditionalFormatting sqref="A126:B128">
    <cfRule type="containsText" dxfId="10566" priority="22642" operator="containsText" text="CSE">
      <formula>NOT(ISERROR(SEARCH("CSE",A126)))</formula>
    </cfRule>
    <cfRule type="beginsWith" dxfId="10565" priority="22643" operator="beginsWith" text="ML-">
      <formula>LEFT(A126,LEN("ML-"))="ML-"</formula>
    </cfRule>
    <cfRule type="beginsWith" dxfId="10564" priority="22644" operator="beginsWith" text="IT-">
      <formula>LEFT(A126,LEN("IT-"))="IT-"</formula>
    </cfRule>
    <cfRule type="beginsWith" dxfId="10563" priority="22645" operator="beginsWith" text="TI-">
      <formula>LEFT(A126,LEN("TI-"))="TI-"</formula>
    </cfRule>
    <cfRule type="beginsWith" dxfId="10562" priority="22646" operator="beginsWith" text="RMQ-G">
      <formula>LEFT(A126,LEN("RMQ-G"))="RMQ-G"</formula>
    </cfRule>
    <cfRule type="beginsWith" dxfId="10561" priority="22647" operator="beginsWith" text="NMQ-G">
      <formula>LEFT(A126,LEN("NMQ-G"))="NMQ-G"</formula>
    </cfRule>
    <cfRule type="beginsWith" dxfId="10560" priority="22648" operator="beginsWith" text="DMQ-G">
      <formula>LEFT(A126,LEN("DMQ-G"))="DMQ-G"</formula>
    </cfRule>
    <cfRule type="beginsWith" dxfId="10559" priority="22649" operator="beginsWith" text="RMQ-">
      <formula>LEFT(A126,LEN("RMQ-"))="RMQ-"</formula>
    </cfRule>
    <cfRule type="beginsWith" dxfId="10558" priority="22650" operator="beginsWith" text="NMQ-">
      <formula>LEFT(A126,LEN("NMQ-"))="NMQ-"</formula>
    </cfRule>
    <cfRule type="containsText" dxfId="10557" priority="22651" operator="containsText" text="TC-">
      <formula>NOT(ISERROR(SEARCH("TC-",A126)))</formula>
    </cfRule>
    <cfRule type="containsText" dxfId="10556" priority="22652" operator="containsText" text="GS-">
      <formula>NOT(ISERROR(SEARCH("GS-",A126)))</formula>
    </cfRule>
    <cfRule type="containsText" dxfId="10555" priority="22653" operator="containsText" text="BC-">
      <formula>NOT(ISERROR(SEARCH("BC-",A126)))</formula>
    </cfRule>
  </conditionalFormatting>
  <conditionalFormatting sqref="A126:B128">
    <cfRule type="beginsWith" dxfId="10554" priority="22636" operator="beginsWith" text="PSI-">
      <formula>LEFT(A126,LEN("PSI-"))="PSI-"</formula>
    </cfRule>
    <cfRule type="beginsWith" dxfId="10553" priority="22637" operator="beginsWith" text="LOC-">
      <formula>LEFT(A126,LEN("LOC-"))="LOC-"</formula>
    </cfRule>
    <cfRule type="containsText" dxfId="10552" priority="22638" operator="containsText" text="TI 3">
      <formula>NOT(ISERROR(SEARCH("TI 3",A126)))</formula>
    </cfRule>
  </conditionalFormatting>
  <conditionalFormatting sqref="A126:B128">
    <cfRule type="containsText" dxfId="10551" priority="22639" operator="containsText" text="PSI-G">
      <formula>NOT(ISERROR(SEARCH("PSI-G",A126)))</formula>
    </cfRule>
    <cfRule type="containsText" dxfId="10550" priority="22640" operator="containsText" text="LOC-G">
      <formula>NOT(ISERROR(SEARCH("LOC-G",A126)))</formula>
    </cfRule>
    <cfRule type="beginsWith" dxfId="10549" priority="22641" operator="beginsWith" text="ML-G">
      <formula>LEFT(A126,LEN("ML-G"))="ML-G"</formula>
    </cfRule>
  </conditionalFormatting>
  <conditionalFormatting sqref="A126:B128">
    <cfRule type="containsText" dxfId="10548" priority="22635" operator="containsText" text="TI 3-">
      <formula>NOT(ISERROR(SEARCH("TI 3-",A126)))</formula>
    </cfRule>
  </conditionalFormatting>
  <conditionalFormatting sqref="A126:B128">
    <cfRule type="containsText" dxfId="10547" priority="22623" operator="containsText" text="CSE">
      <formula>NOT(ISERROR(SEARCH("CSE",A126)))</formula>
    </cfRule>
    <cfRule type="beginsWith" dxfId="10546" priority="22624" operator="beginsWith" text="ML-">
      <formula>LEFT(A126,LEN("ML-"))="ML-"</formula>
    </cfRule>
    <cfRule type="beginsWith" dxfId="10545" priority="22625" operator="beginsWith" text="IT-">
      <formula>LEFT(A126,LEN("IT-"))="IT-"</formula>
    </cfRule>
    <cfRule type="beginsWith" dxfId="10544" priority="22626" operator="beginsWith" text="TI-">
      <formula>LEFT(A126,LEN("TI-"))="TI-"</formula>
    </cfRule>
    <cfRule type="beginsWith" dxfId="10543" priority="22627" operator="beginsWith" text="RMQ-G">
      <formula>LEFT(A126,LEN("RMQ-G"))="RMQ-G"</formula>
    </cfRule>
    <cfRule type="beginsWith" dxfId="10542" priority="22628" operator="beginsWith" text="NMQ-G">
      <formula>LEFT(A126,LEN("NMQ-G"))="NMQ-G"</formula>
    </cfRule>
    <cfRule type="beginsWith" dxfId="10541" priority="22629" operator="beginsWith" text="DMQ-G">
      <formula>LEFT(A126,LEN("DMQ-G"))="DMQ-G"</formula>
    </cfRule>
    <cfRule type="beginsWith" dxfId="10540" priority="22630" operator="beginsWith" text="RMQ-">
      <formula>LEFT(A126,LEN("RMQ-"))="RMQ-"</formula>
    </cfRule>
    <cfRule type="beginsWith" dxfId="10539" priority="22631" operator="beginsWith" text="NMQ-">
      <formula>LEFT(A126,LEN("NMQ-"))="NMQ-"</formula>
    </cfRule>
    <cfRule type="containsText" dxfId="10538" priority="22632" operator="containsText" text="TC-">
      <formula>NOT(ISERROR(SEARCH("TC-",A126)))</formula>
    </cfRule>
    <cfRule type="containsText" dxfId="10537" priority="22633" operator="containsText" text="GS-">
      <formula>NOT(ISERROR(SEARCH("GS-",A126)))</formula>
    </cfRule>
    <cfRule type="containsText" dxfId="10536" priority="22634" operator="containsText" text="BC-">
      <formula>NOT(ISERROR(SEARCH("BC-",A126)))</formula>
    </cfRule>
  </conditionalFormatting>
  <conditionalFormatting sqref="A126:B128">
    <cfRule type="beginsWith" dxfId="10535" priority="22617" operator="beginsWith" text="PSI-">
      <formula>LEFT(A126,LEN("PSI-"))="PSI-"</formula>
    </cfRule>
    <cfRule type="beginsWith" dxfId="10534" priority="22618" operator="beginsWith" text="LOC-">
      <formula>LEFT(A126,LEN("LOC-"))="LOC-"</formula>
    </cfRule>
    <cfRule type="containsText" dxfId="10533" priority="22619" operator="containsText" text="TI 3">
      <formula>NOT(ISERROR(SEARCH("TI 3",A126)))</formula>
    </cfRule>
  </conditionalFormatting>
  <conditionalFormatting sqref="A126:B128">
    <cfRule type="containsText" dxfId="10532" priority="22620" operator="containsText" text="PSI-G">
      <formula>NOT(ISERROR(SEARCH("PSI-G",A126)))</formula>
    </cfRule>
    <cfRule type="containsText" dxfId="10531" priority="22621" operator="containsText" text="LOC-G">
      <formula>NOT(ISERROR(SEARCH("LOC-G",A126)))</formula>
    </cfRule>
    <cfRule type="beginsWith" dxfId="10530" priority="22622" operator="beginsWith" text="ML-G">
      <formula>LEFT(A126,LEN("ML-G"))="ML-G"</formula>
    </cfRule>
  </conditionalFormatting>
  <conditionalFormatting sqref="A126:B128">
    <cfRule type="containsText" dxfId="10529" priority="22616" operator="containsText" text="TI 3-">
      <formula>NOT(ISERROR(SEARCH("TI 3-",A126)))</formula>
    </cfRule>
  </conditionalFormatting>
  <conditionalFormatting sqref="A126:B128">
    <cfRule type="containsText" dxfId="10528" priority="22604" operator="containsText" text="CSE">
      <formula>NOT(ISERROR(SEARCH("CSE",A126)))</formula>
    </cfRule>
    <cfRule type="beginsWith" dxfId="10527" priority="22605" operator="beginsWith" text="ML-">
      <formula>LEFT(A126,LEN("ML-"))="ML-"</formula>
    </cfRule>
    <cfRule type="beginsWith" dxfId="10526" priority="22606" operator="beginsWith" text="IT-">
      <formula>LEFT(A126,LEN("IT-"))="IT-"</formula>
    </cfRule>
    <cfRule type="beginsWith" dxfId="10525" priority="22607" operator="beginsWith" text="TI-">
      <formula>LEFT(A126,LEN("TI-"))="TI-"</formula>
    </cfRule>
    <cfRule type="beginsWith" dxfId="10524" priority="22608" operator="beginsWith" text="RMQ-G">
      <formula>LEFT(A126,LEN("RMQ-G"))="RMQ-G"</formula>
    </cfRule>
    <cfRule type="beginsWith" dxfId="10523" priority="22609" operator="beginsWith" text="NMQ-G">
      <formula>LEFT(A126,LEN("NMQ-G"))="NMQ-G"</formula>
    </cfRule>
    <cfRule type="beginsWith" dxfId="10522" priority="22610" operator="beginsWith" text="DMQ-G">
      <formula>LEFT(A126,LEN("DMQ-G"))="DMQ-G"</formula>
    </cfRule>
    <cfRule type="beginsWith" dxfId="10521" priority="22611" operator="beginsWith" text="RMQ-">
      <formula>LEFT(A126,LEN("RMQ-"))="RMQ-"</formula>
    </cfRule>
    <cfRule type="beginsWith" dxfId="10520" priority="22612" operator="beginsWith" text="NMQ-">
      <formula>LEFT(A126,LEN("NMQ-"))="NMQ-"</formula>
    </cfRule>
    <cfRule type="containsText" dxfId="10519" priority="22613" operator="containsText" text="TC-">
      <formula>NOT(ISERROR(SEARCH("TC-",A126)))</formula>
    </cfRule>
    <cfRule type="containsText" dxfId="10518" priority="22614" operator="containsText" text="GS-">
      <formula>NOT(ISERROR(SEARCH("GS-",A126)))</formula>
    </cfRule>
    <cfRule type="containsText" dxfId="10517" priority="22615" operator="containsText" text="BC-">
      <formula>NOT(ISERROR(SEARCH("BC-",A126)))</formula>
    </cfRule>
  </conditionalFormatting>
  <conditionalFormatting sqref="A126:B128">
    <cfRule type="beginsWith" dxfId="10516" priority="22598" operator="beginsWith" text="PSI-">
      <formula>LEFT(A126,LEN("PSI-"))="PSI-"</formula>
    </cfRule>
    <cfRule type="beginsWith" dxfId="10515" priority="22599" operator="beginsWith" text="LOC-">
      <formula>LEFT(A126,LEN("LOC-"))="LOC-"</formula>
    </cfRule>
    <cfRule type="containsText" dxfId="10514" priority="22600" operator="containsText" text="TI 3">
      <formula>NOT(ISERROR(SEARCH("TI 3",A126)))</formula>
    </cfRule>
  </conditionalFormatting>
  <conditionalFormatting sqref="A126:B128">
    <cfRule type="containsText" dxfId="10513" priority="22601" operator="containsText" text="PSI-G">
      <formula>NOT(ISERROR(SEARCH("PSI-G",A126)))</formula>
    </cfRule>
    <cfRule type="containsText" dxfId="10512" priority="22602" operator="containsText" text="LOC-G">
      <formula>NOT(ISERROR(SEARCH("LOC-G",A126)))</formula>
    </cfRule>
    <cfRule type="beginsWith" dxfId="10511" priority="22603" operator="beginsWith" text="ML-G">
      <formula>LEFT(A126,LEN("ML-G"))="ML-G"</formula>
    </cfRule>
  </conditionalFormatting>
  <conditionalFormatting sqref="A126:B128">
    <cfRule type="containsText" dxfId="10510" priority="22597" operator="containsText" text="TI 3-">
      <formula>NOT(ISERROR(SEARCH("TI 3-",A126)))</formula>
    </cfRule>
  </conditionalFormatting>
  <conditionalFormatting sqref="A138:B140">
    <cfRule type="containsText" dxfId="10509" priority="22258" operator="containsText" text="CSE">
      <formula>NOT(ISERROR(SEARCH("CSE",A138)))</formula>
    </cfRule>
    <cfRule type="beginsWith" dxfId="10508" priority="22259" operator="beginsWith" text="ML-">
      <formula>LEFT(A138,LEN("ML-"))="ML-"</formula>
    </cfRule>
    <cfRule type="beginsWith" dxfId="10507" priority="22260" operator="beginsWith" text="IT-">
      <formula>LEFT(A138,LEN("IT-"))="IT-"</formula>
    </cfRule>
    <cfRule type="beginsWith" dxfId="10506" priority="22261" operator="beginsWith" text="TI-">
      <formula>LEFT(A138,LEN("TI-"))="TI-"</formula>
    </cfRule>
    <cfRule type="beginsWith" dxfId="10505" priority="22262" operator="beginsWith" text="RMQ-G">
      <formula>LEFT(A138,LEN("RMQ-G"))="RMQ-G"</formula>
    </cfRule>
    <cfRule type="beginsWith" dxfId="10504" priority="22263" operator="beginsWith" text="NMQ-G">
      <formula>LEFT(A138,LEN("NMQ-G"))="NMQ-G"</formula>
    </cfRule>
    <cfRule type="beginsWith" dxfId="10503" priority="22264" operator="beginsWith" text="DMQ-G">
      <formula>LEFT(A138,LEN("DMQ-G"))="DMQ-G"</formula>
    </cfRule>
    <cfRule type="beginsWith" dxfId="10502" priority="22265" operator="beginsWith" text="RMQ-">
      <formula>LEFT(A138,LEN("RMQ-"))="RMQ-"</formula>
    </cfRule>
    <cfRule type="beginsWith" dxfId="10501" priority="22266" operator="beginsWith" text="NMQ-">
      <formula>LEFT(A138,LEN("NMQ-"))="NMQ-"</formula>
    </cfRule>
    <cfRule type="containsText" dxfId="10500" priority="22267" operator="containsText" text="TC-">
      <formula>NOT(ISERROR(SEARCH("TC-",A138)))</formula>
    </cfRule>
    <cfRule type="containsText" dxfId="10499" priority="22268" operator="containsText" text="GS-">
      <formula>NOT(ISERROR(SEARCH("GS-",A138)))</formula>
    </cfRule>
    <cfRule type="containsText" dxfId="10498" priority="22269" operator="containsText" text="BC-">
      <formula>NOT(ISERROR(SEARCH("BC-",A138)))</formula>
    </cfRule>
  </conditionalFormatting>
  <conditionalFormatting sqref="A138:B140">
    <cfRule type="beginsWith" dxfId="10497" priority="22252" operator="beginsWith" text="PSI-">
      <formula>LEFT(A138,LEN("PSI-"))="PSI-"</formula>
    </cfRule>
    <cfRule type="beginsWith" dxfId="10496" priority="22253" operator="beginsWith" text="LOC-">
      <formula>LEFT(A138,LEN("LOC-"))="LOC-"</formula>
    </cfRule>
    <cfRule type="containsText" dxfId="10495" priority="22254" operator="containsText" text="TI 3">
      <formula>NOT(ISERROR(SEARCH("TI 3",A138)))</formula>
    </cfRule>
  </conditionalFormatting>
  <conditionalFormatting sqref="A138:B140">
    <cfRule type="containsText" dxfId="10494" priority="22255" operator="containsText" text="PSI-G">
      <formula>NOT(ISERROR(SEARCH("PSI-G",A138)))</formula>
    </cfRule>
    <cfRule type="containsText" dxfId="10493" priority="22256" operator="containsText" text="LOC-G">
      <formula>NOT(ISERROR(SEARCH("LOC-G",A138)))</formula>
    </cfRule>
    <cfRule type="beginsWith" dxfId="10492" priority="22257" operator="beginsWith" text="ML-G">
      <formula>LEFT(A138,LEN("ML-G"))="ML-G"</formula>
    </cfRule>
  </conditionalFormatting>
  <conditionalFormatting sqref="A138:B140">
    <cfRule type="containsText" dxfId="10491" priority="22251" operator="containsText" text="TI 3-">
      <formula>NOT(ISERROR(SEARCH("TI 3-",A138)))</formula>
    </cfRule>
  </conditionalFormatting>
  <conditionalFormatting sqref="A138:B140">
    <cfRule type="containsText" dxfId="10490" priority="22250" operator="containsText" text="DTI-">
      <formula>NOT(ISERROR(SEARCH("DTI-",A138)))</formula>
    </cfRule>
  </conditionalFormatting>
  <conditionalFormatting sqref="A138:B140">
    <cfRule type="containsText" dxfId="10489" priority="22238" operator="containsText" text="CSE">
      <formula>NOT(ISERROR(SEARCH("CSE",A138)))</formula>
    </cfRule>
    <cfRule type="beginsWith" dxfId="10488" priority="22239" operator="beginsWith" text="ML-">
      <formula>LEFT(A138,LEN("ML-"))="ML-"</formula>
    </cfRule>
    <cfRule type="beginsWith" dxfId="10487" priority="22240" operator="beginsWith" text="IT-">
      <formula>LEFT(A138,LEN("IT-"))="IT-"</formula>
    </cfRule>
    <cfRule type="beginsWith" dxfId="10486" priority="22241" operator="beginsWith" text="TI-">
      <formula>LEFT(A138,LEN("TI-"))="TI-"</formula>
    </cfRule>
    <cfRule type="beginsWith" dxfId="10485" priority="22242" operator="beginsWith" text="RMQ-G">
      <formula>LEFT(A138,LEN("RMQ-G"))="RMQ-G"</formula>
    </cfRule>
    <cfRule type="beginsWith" dxfId="10484" priority="22243" operator="beginsWith" text="NMQ-G">
      <formula>LEFT(A138,LEN("NMQ-G"))="NMQ-G"</formula>
    </cfRule>
    <cfRule type="beginsWith" dxfId="10483" priority="22244" operator="beginsWith" text="DMQ-G">
      <formula>LEFT(A138,LEN("DMQ-G"))="DMQ-G"</formula>
    </cfRule>
    <cfRule type="beginsWith" dxfId="10482" priority="22245" operator="beginsWith" text="RMQ-">
      <formula>LEFT(A138,LEN("RMQ-"))="RMQ-"</formula>
    </cfRule>
    <cfRule type="beginsWith" dxfId="10481" priority="22246" operator="beginsWith" text="NMQ-">
      <formula>LEFT(A138,LEN("NMQ-"))="NMQ-"</formula>
    </cfRule>
    <cfRule type="containsText" dxfId="10480" priority="22247" operator="containsText" text="TC-">
      <formula>NOT(ISERROR(SEARCH("TC-",A138)))</formula>
    </cfRule>
    <cfRule type="containsText" dxfId="10479" priority="22248" operator="containsText" text="GS-">
      <formula>NOT(ISERROR(SEARCH("GS-",A138)))</formula>
    </cfRule>
    <cfRule type="containsText" dxfId="10478" priority="22249" operator="containsText" text="BC-">
      <formula>NOT(ISERROR(SEARCH("BC-",A138)))</formula>
    </cfRule>
  </conditionalFormatting>
  <conditionalFormatting sqref="A138:B140">
    <cfRule type="beginsWith" dxfId="10477" priority="22232" operator="beginsWith" text="PSI-">
      <formula>LEFT(A138,LEN("PSI-"))="PSI-"</formula>
    </cfRule>
    <cfRule type="beginsWith" dxfId="10476" priority="22233" operator="beginsWith" text="LOC-">
      <formula>LEFT(A138,LEN("LOC-"))="LOC-"</formula>
    </cfRule>
    <cfRule type="containsText" dxfId="10475" priority="22234" operator="containsText" text="TI 3">
      <formula>NOT(ISERROR(SEARCH("TI 3",A138)))</formula>
    </cfRule>
  </conditionalFormatting>
  <conditionalFormatting sqref="A138:B140">
    <cfRule type="containsText" dxfId="10474" priority="22235" operator="containsText" text="PSI-G">
      <formula>NOT(ISERROR(SEARCH("PSI-G",A138)))</formula>
    </cfRule>
    <cfRule type="containsText" dxfId="10473" priority="22236" operator="containsText" text="LOC-G">
      <formula>NOT(ISERROR(SEARCH("LOC-G",A138)))</formula>
    </cfRule>
    <cfRule type="beginsWith" dxfId="10472" priority="22237" operator="beginsWith" text="ML-G">
      <formula>LEFT(A138,LEN("ML-G"))="ML-G"</formula>
    </cfRule>
  </conditionalFormatting>
  <conditionalFormatting sqref="A138:B140">
    <cfRule type="containsText" dxfId="10471" priority="22231" operator="containsText" text="TI 3-">
      <formula>NOT(ISERROR(SEARCH("TI 3-",A138)))</formula>
    </cfRule>
  </conditionalFormatting>
  <conditionalFormatting sqref="A138:B140">
    <cfRule type="containsText" dxfId="10470" priority="22219" operator="containsText" text="CSE">
      <formula>NOT(ISERROR(SEARCH("CSE",A138)))</formula>
    </cfRule>
    <cfRule type="beginsWith" dxfId="10469" priority="22220" operator="beginsWith" text="ML-">
      <formula>LEFT(A138,LEN("ML-"))="ML-"</formula>
    </cfRule>
    <cfRule type="beginsWith" dxfId="10468" priority="22221" operator="beginsWith" text="IT-">
      <formula>LEFT(A138,LEN("IT-"))="IT-"</formula>
    </cfRule>
    <cfRule type="beginsWith" dxfId="10467" priority="22222" operator="beginsWith" text="TI-">
      <formula>LEFT(A138,LEN("TI-"))="TI-"</formula>
    </cfRule>
    <cfRule type="beginsWith" dxfId="10466" priority="22223" operator="beginsWith" text="RMQ-G">
      <formula>LEFT(A138,LEN("RMQ-G"))="RMQ-G"</formula>
    </cfRule>
    <cfRule type="beginsWith" dxfId="10465" priority="22224" operator="beginsWith" text="NMQ-G">
      <formula>LEFT(A138,LEN("NMQ-G"))="NMQ-G"</formula>
    </cfRule>
    <cfRule type="beginsWith" dxfId="10464" priority="22225" operator="beginsWith" text="DMQ-G">
      <formula>LEFT(A138,LEN("DMQ-G"))="DMQ-G"</formula>
    </cfRule>
    <cfRule type="beginsWith" dxfId="10463" priority="22226" operator="beginsWith" text="RMQ-">
      <formula>LEFT(A138,LEN("RMQ-"))="RMQ-"</formula>
    </cfRule>
    <cfRule type="beginsWith" dxfId="10462" priority="22227" operator="beginsWith" text="NMQ-">
      <formula>LEFT(A138,LEN("NMQ-"))="NMQ-"</formula>
    </cfRule>
    <cfRule type="containsText" dxfId="10461" priority="22228" operator="containsText" text="TC-">
      <formula>NOT(ISERROR(SEARCH("TC-",A138)))</formula>
    </cfRule>
    <cfRule type="containsText" dxfId="10460" priority="22229" operator="containsText" text="GS-">
      <formula>NOT(ISERROR(SEARCH("GS-",A138)))</formula>
    </cfRule>
    <cfRule type="containsText" dxfId="10459" priority="22230" operator="containsText" text="BC-">
      <formula>NOT(ISERROR(SEARCH("BC-",A138)))</formula>
    </cfRule>
  </conditionalFormatting>
  <conditionalFormatting sqref="A138:B140">
    <cfRule type="beginsWith" dxfId="10458" priority="22213" operator="beginsWith" text="PSI-">
      <formula>LEFT(A138,LEN("PSI-"))="PSI-"</formula>
    </cfRule>
    <cfRule type="beginsWith" dxfId="10457" priority="22214" operator="beginsWith" text="LOC-">
      <formula>LEFT(A138,LEN("LOC-"))="LOC-"</formula>
    </cfRule>
    <cfRule type="containsText" dxfId="10456" priority="22215" operator="containsText" text="TI 3">
      <formula>NOT(ISERROR(SEARCH("TI 3",A138)))</formula>
    </cfRule>
  </conditionalFormatting>
  <conditionalFormatting sqref="A138:B140">
    <cfRule type="containsText" dxfId="10455" priority="22216" operator="containsText" text="PSI-G">
      <formula>NOT(ISERROR(SEARCH("PSI-G",A138)))</formula>
    </cfRule>
    <cfRule type="containsText" dxfId="10454" priority="22217" operator="containsText" text="LOC-G">
      <formula>NOT(ISERROR(SEARCH("LOC-G",A138)))</formula>
    </cfRule>
    <cfRule type="beginsWith" dxfId="10453" priority="22218" operator="beginsWith" text="ML-G">
      <formula>LEFT(A138,LEN("ML-G"))="ML-G"</formula>
    </cfRule>
  </conditionalFormatting>
  <conditionalFormatting sqref="A138:B140">
    <cfRule type="containsText" dxfId="10452" priority="22212" operator="containsText" text="TI 3-">
      <formula>NOT(ISERROR(SEARCH("TI 3-",A138)))</formula>
    </cfRule>
  </conditionalFormatting>
  <conditionalFormatting sqref="A138:B140">
    <cfRule type="containsText" dxfId="10451" priority="22200" operator="containsText" text="CSE">
      <formula>NOT(ISERROR(SEARCH("CSE",A138)))</formula>
    </cfRule>
    <cfRule type="beginsWith" dxfId="10450" priority="22201" operator="beginsWith" text="ML-">
      <formula>LEFT(A138,LEN("ML-"))="ML-"</formula>
    </cfRule>
    <cfRule type="beginsWith" dxfId="10449" priority="22202" operator="beginsWith" text="IT-">
      <formula>LEFT(A138,LEN("IT-"))="IT-"</formula>
    </cfRule>
    <cfRule type="beginsWith" dxfId="10448" priority="22203" operator="beginsWith" text="TI-">
      <formula>LEFT(A138,LEN("TI-"))="TI-"</formula>
    </cfRule>
    <cfRule type="beginsWith" dxfId="10447" priority="22204" operator="beginsWith" text="RMQ-G">
      <formula>LEFT(A138,LEN("RMQ-G"))="RMQ-G"</formula>
    </cfRule>
    <cfRule type="beginsWith" dxfId="10446" priority="22205" operator="beginsWith" text="NMQ-G">
      <formula>LEFT(A138,LEN("NMQ-G"))="NMQ-G"</formula>
    </cfRule>
    <cfRule type="beginsWith" dxfId="10445" priority="22206" operator="beginsWith" text="DMQ-G">
      <formula>LEFT(A138,LEN("DMQ-G"))="DMQ-G"</formula>
    </cfRule>
    <cfRule type="beginsWith" dxfId="10444" priority="22207" operator="beginsWith" text="RMQ-">
      <formula>LEFT(A138,LEN("RMQ-"))="RMQ-"</formula>
    </cfRule>
    <cfRule type="beginsWith" dxfId="10443" priority="22208" operator="beginsWith" text="NMQ-">
      <formula>LEFT(A138,LEN("NMQ-"))="NMQ-"</formula>
    </cfRule>
    <cfRule type="containsText" dxfId="10442" priority="22209" operator="containsText" text="TC-">
      <formula>NOT(ISERROR(SEARCH("TC-",A138)))</formula>
    </cfRule>
    <cfRule type="containsText" dxfId="10441" priority="22210" operator="containsText" text="GS-">
      <formula>NOT(ISERROR(SEARCH("GS-",A138)))</formula>
    </cfRule>
    <cfRule type="containsText" dxfId="10440" priority="22211" operator="containsText" text="BC-">
      <formula>NOT(ISERROR(SEARCH("BC-",A138)))</formula>
    </cfRule>
  </conditionalFormatting>
  <conditionalFormatting sqref="A138:B140">
    <cfRule type="beginsWith" dxfId="10439" priority="22194" operator="beginsWith" text="PSI-">
      <formula>LEFT(A138,LEN("PSI-"))="PSI-"</formula>
    </cfRule>
    <cfRule type="beginsWith" dxfId="10438" priority="22195" operator="beginsWith" text="LOC-">
      <formula>LEFT(A138,LEN("LOC-"))="LOC-"</formula>
    </cfRule>
    <cfRule type="containsText" dxfId="10437" priority="22196" operator="containsText" text="TI 3">
      <formula>NOT(ISERROR(SEARCH("TI 3",A138)))</formula>
    </cfRule>
  </conditionalFormatting>
  <conditionalFormatting sqref="A138:B140">
    <cfRule type="containsText" dxfId="10436" priority="22197" operator="containsText" text="PSI-G">
      <formula>NOT(ISERROR(SEARCH("PSI-G",A138)))</formula>
    </cfRule>
    <cfRule type="containsText" dxfId="10435" priority="22198" operator="containsText" text="LOC-G">
      <formula>NOT(ISERROR(SEARCH("LOC-G",A138)))</formula>
    </cfRule>
    <cfRule type="beginsWith" dxfId="10434" priority="22199" operator="beginsWith" text="ML-G">
      <formula>LEFT(A138,LEN("ML-G"))="ML-G"</formula>
    </cfRule>
  </conditionalFormatting>
  <conditionalFormatting sqref="A138:B140">
    <cfRule type="containsText" dxfId="10433" priority="22193" operator="containsText" text="TI 3-">
      <formula>NOT(ISERROR(SEARCH("TI 3-",A138)))</formula>
    </cfRule>
  </conditionalFormatting>
  <conditionalFormatting sqref="A138:B140">
    <cfRule type="containsText" dxfId="10432" priority="22181" operator="containsText" text="CSE">
      <formula>NOT(ISERROR(SEARCH("CSE",A138)))</formula>
    </cfRule>
    <cfRule type="beginsWith" dxfId="10431" priority="22182" operator="beginsWith" text="ML-">
      <formula>LEFT(A138,LEN("ML-"))="ML-"</formula>
    </cfRule>
    <cfRule type="beginsWith" dxfId="10430" priority="22183" operator="beginsWith" text="IT-">
      <formula>LEFT(A138,LEN("IT-"))="IT-"</formula>
    </cfRule>
    <cfRule type="beginsWith" dxfId="10429" priority="22184" operator="beginsWith" text="TI-">
      <formula>LEFT(A138,LEN("TI-"))="TI-"</formula>
    </cfRule>
    <cfRule type="beginsWith" dxfId="10428" priority="22185" operator="beginsWith" text="RMQ-G">
      <formula>LEFT(A138,LEN("RMQ-G"))="RMQ-G"</formula>
    </cfRule>
    <cfRule type="beginsWith" dxfId="10427" priority="22186" operator="beginsWith" text="NMQ-G">
      <formula>LEFT(A138,LEN("NMQ-G"))="NMQ-G"</formula>
    </cfRule>
    <cfRule type="beginsWith" dxfId="10426" priority="22187" operator="beginsWith" text="DMQ-G">
      <formula>LEFT(A138,LEN("DMQ-G"))="DMQ-G"</formula>
    </cfRule>
    <cfRule type="beginsWith" dxfId="10425" priority="22188" operator="beginsWith" text="RMQ-">
      <formula>LEFT(A138,LEN("RMQ-"))="RMQ-"</formula>
    </cfRule>
    <cfRule type="beginsWith" dxfId="10424" priority="22189" operator="beginsWith" text="NMQ-">
      <formula>LEFT(A138,LEN("NMQ-"))="NMQ-"</formula>
    </cfRule>
    <cfRule type="containsText" dxfId="10423" priority="22190" operator="containsText" text="TC-">
      <formula>NOT(ISERROR(SEARCH("TC-",A138)))</formula>
    </cfRule>
    <cfRule type="containsText" dxfId="10422" priority="22191" operator="containsText" text="GS-">
      <formula>NOT(ISERROR(SEARCH("GS-",A138)))</formula>
    </cfRule>
    <cfRule type="containsText" dxfId="10421" priority="22192" operator="containsText" text="BC-">
      <formula>NOT(ISERROR(SEARCH("BC-",A138)))</formula>
    </cfRule>
  </conditionalFormatting>
  <conditionalFormatting sqref="A138:B140">
    <cfRule type="beginsWith" dxfId="10420" priority="22175" operator="beginsWith" text="PSI-">
      <formula>LEFT(A138,LEN("PSI-"))="PSI-"</formula>
    </cfRule>
    <cfRule type="beginsWith" dxfId="10419" priority="22176" operator="beginsWith" text="LOC-">
      <formula>LEFT(A138,LEN("LOC-"))="LOC-"</formula>
    </cfRule>
    <cfRule type="containsText" dxfId="10418" priority="22177" operator="containsText" text="TI 3">
      <formula>NOT(ISERROR(SEARCH("TI 3",A138)))</formula>
    </cfRule>
  </conditionalFormatting>
  <conditionalFormatting sqref="A138:B140">
    <cfRule type="containsText" dxfId="10417" priority="22178" operator="containsText" text="PSI-G">
      <formula>NOT(ISERROR(SEARCH("PSI-G",A138)))</formula>
    </cfRule>
    <cfRule type="containsText" dxfId="10416" priority="22179" operator="containsText" text="LOC-G">
      <formula>NOT(ISERROR(SEARCH("LOC-G",A138)))</formula>
    </cfRule>
    <cfRule type="beginsWith" dxfId="10415" priority="22180" operator="beginsWith" text="ML-G">
      <formula>LEFT(A138,LEN("ML-G"))="ML-G"</formula>
    </cfRule>
  </conditionalFormatting>
  <conditionalFormatting sqref="A138:B140">
    <cfRule type="containsText" dxfId="10414" priority="22174" operator="containsText" text="TI 3-">
      <formula>NOT(ISERROR(SEARCH("TI 3-",A138)))</formula>
    </cfRule>
  </conditionalFormatting>
  <conditionalFormatting sqref="A138:B140">
    <cfRule type="containsText" dxfId="10413" priority="22162" operator="containsText" text="CSE">
      <formula>NOT(ISERROR(SEARCH("CSE",A138)))</formula>
    </cfRule>
    <cfRule type="beginsWith" dxfId="10412" priority="22163" operator="beginsWith" text="ML-">
      <formula>LEFT(A138,LEN("ML-"))="ML-"</formula>
    </cfRule>
    <cfRule type="beginsWith" dxfId="10411" priority="22164" operator="beginsWith" text="IT-">
      <formula>LEFT(A138,LEN("IT-"))="IT-"</formula>
    </cfRule>
    <cfRule type="beginsWith" dxfId="10410" priority="22165" operator="beginsWith" text="TI-">
      <formula>LEFT(A138,LEN("TI-"))="TI-"</formula>
    </cfRule>
    <cfRule type="beginsWith" dxfId="10409" priority="22166" operator="beginsWith" text="RMQ-G">
      <formula>LEFT(A138,LEN("RMQ-G"))="RMQ-G"</formula>
    </cfRule>
    <cfRule type="beginsWith" dxfId="10408" priority="22167" operator="beginsWith" text="NMQ-G">
      <formula>LEFT(A138,LEN("NMQ-G"))="NMQ-G"</formula>
    </cfRule>
    <cfRule type="beginsWith" dxfId="10407" priority="22168" operator="beginsWith" text="DMQ-G">
      <formula>LEFT(A138,LEN("DMQ-G"))="DMQ-G"</formula>
    </cfRule>
    <cfRule type="beginsWith" dxfId="10406" priority="22169" operator="beginsWith" text="RMQ-">
      <formula>LEFT(A138,LEN("RMQ-"))="RMQ-"</formula>
    </cfRule>
    <cfRule type="beginsWith" dxfId="10405" priority="22170" operator="beginsWith" text="NMQ-">
      <formula>LEFT(A138,LEN("NMQ-"))="NMQ-"</formula>
    </cfRule>
    <cfRule type="containsText" dxfId="10404" priority="22171" operator="containsText" text="TC-">
      <formula>NOT(ISERROR(SEARCH("TC-",A138)))</formula>
    </cfRule>
    <cfRule type="containsText" dxfId="10403" priority="22172" operator="containsText" text="GS-">
      <formula>NOT(ISERROR(SEARCH("GS-",A138)))</formula>
    </cfRule>
    <cfRule type="containsText" dxfId="10402" priority="22173" operator="containsText" text="BC-">
      <formula>NOT(ISERROR(SEARCH("BC-",A138)))</formula>
    </cfRule>
  </conditionalFormatting>
  <conditionalFormatting sqref="A138:B140">
    <cfRule type="beginsWith" dxfId="10401" priority="22156" operator="beginsWith" text="PSI-">
      <formula>LEFT(A138,LEN("PSI-"))="PSI-"</formula>
    </cfRule>
    <cfRule type="beginsWith" dxfId="10400" priority="22157" operator="beginsWith" text="LOC-">
      <formula>LEFT(A138,LEN("LOC-"))="LOC-"</formula>
    </cfRule>
    <cfRule type="containsText" dxfId="10399" priority="22158" operator="containsText" text="TI 3">
      <formula>NOT(ISERROR(SEARCH("TI 3",A138)))</formula>
    </cfRule>
  </conditionalFormatting>
  <conditionalFormatting sqref="A138:B140">
    <cfRule type="containsText" dxfId="10398" priority="22159" operator="containsText" text="PSI-G">
      <formula>NOT(ISERROR(SEARCH("PSI-G",A138)))</formula>
    </cfRule>
    <cfRule type="containsText" dxfId="10397" priority="22160" operator="containsText" text="LOC-G">
      <formula>NOT(ISERROR(SEARCH("LOC-G",A138)))</formula>
    </cfRule>
    <cfRule type="beginsWith" dxfId="10396" priority="22161" operator="beginsWith" text="ML-G">
      <formula>LEFT(A138,LEN("ML-G"))="ML-G"</formula>
    </cfRule>
  </conditionalFormatting>
  <conditionalFormatting sqref="A138:B140">
    <cfRule type="containsText" dxfId="10395" priority="22155" operator="containsText" text="TI 3-">
      <formula>NOT(ISERROR(SEARCH("TI 3-",A138)))</formula>
    </cfRule>
  </conditionalFormatting>
  <conditionalFormatting sqref="A138:B140">
    <cfRule type="containsText" dxfId="10394" priority="22143" operator="containsText" text="CSE">
      <formula>NOT(ISERROR(SEARCH("CSE",A138)))</formula>
    </cfRule>
    <cfRule type="beginsWith" dxfId="10393" priority="22144" operator="beginsWith" text="ML-">
      <formula>LEFT(A138,LEN("ML-"))="ML-"</formula>
    </cfRule>
    <cfRule type="beginsWith" dxfId="10392" priority="22145" operator="beginsWith" text="IT-">
      <formula>LEFT(A138,LEN("IT-"))="IT-"</formula>
    </cfRule>
    <cfRule type="beginsWith" dxfId="10391" priority="22146" operator="beginsWith" text="TI-">
      <formula>LEFT(A138,LEN("TI-"))="TI-"</formula>
    </cfRule>
    <cfRule type="beginsWith" dxfId="10390" priority="22147" operator="beginsWith" text="RMQ-G">
      <formula>LEFT(A138,LEN("RMQ-G"))="RMQ-G"</formula>
    </cfRule>
    <cfRule type="beginsWith" dxfId="10389" priority="22148" operator="beginsWith" text="NMQ-G">
      <formula>LEFT(A138,LEN("NMQ-G"))="NMQ-G"</formula>
    </cfRule>
    <cfRule type="beginsWith" dxfId="10388" priority="22149" operator="beginsWith" text="DMQ-G">
      <formula>LEFT(A138,LEN("DMQ-G"))="DMQ-G"</formula>
    </cfRule>
    <cfRule type="beginsWith" dxfId="10387" priority="22150" operator="beginsWith" text="RMQ-">
      <formula>LEFT(A138,LEN("RMQ-"))="RMQ-"</formula>
    </cfRule>
    <cfRule type="beginsWith" dxfId="10386" priority="22151" operator="beginsWith" text="NMQ-">
      <formula>LEFT(A138,LEN("NMQ-"))="NMQ-"</formula>
    </cfRule>
    <cfRule type="containsText" dxfId="10385" priority="22152" operator="containsText" text="TC-">
      <formula>NOT(ISERROR(SEARCH("TC-",A138)))</formula>
    </cfRule>
    <cfRule type="containsText" dxfId="10384" priority="22153" operator="containsText" text="GS-">
      <formula>NOT(ISERROR(SEARCH("GS-",A138)))</formula>
    </cfRule>
    <cfRule type="containsText" dxfId="10383" priority="22154" operator="containsText" text="BC-">
      <formula>NOT(ISERROR(SEARCH("BC-",A138)))</formula>
    </cfRule>
  </conditionalFormatting>
  <conditionalFormatting sqref="A138:B140">
    <cfRule type="beginsWith" dxfId="10382" priority="22137" operator="beginsWith" text="PSI-">
      <formula>LEFT(A138,LEN("PSI-"))="PSI-"</formula>
    </cfRule>
    <cfRule type="beginsWith" dxfId="10381" priority="22138" operator="beginsWith" text="LOC-">
      <formula>LEFT(A138,LEN("LOC-"))="LOC-"</formula>
    </cfRule>
    <cfRule type="containsText" dxfId="10380" priority="22139" operator="containsText" text="TI 3">
      <formula>NOT(ISERROR(SEARCH("TI 3",A138)))</formula>
    </cfRule>
  </conditionalFormatting>
  <conditionalFormatting sqref="A138:B140">
    <cfRule type="containsText" dxfId="10379" priority="22140" operator="containsText" text="PSI-G">
      <formula>NOT(ISERROR(SEARCH("PSI-G",A138)))</formula>
    </cfRule>
    <cfRule type="containsText" dxfId="10378" priority="22141" operator="containsText" text="LOC-G">
      <formula>NOT(ISERROR(SEARCH("LOC-G",A138)))</formula>
    </cfRule>
    <cfRule type="beginsWith" dxfId="10377" priority="22142" operator="beginsWith" text="ML-G">
      <formula>LEFT(A138,LEN("ML-G"))="ML-G"</formula>
    </cfRule>
  </conditionalFormatting>
  <conditionalFormatting sqref="A138:B140">
    <cfRule type="containsText" dxfId="10376" priority="22136" operator="containsText" text="TI 3-">
      <formula>NOT(ISERROR(SEARCH("TI 3-",A138)))</formula>
    </cfRule>
  </conditionalFormatting>
  <conditionalFormatting sqref="A138:B140">
    <cfRule type="containsText" dxfId="10375" priority="22124" operator="containsText" text="CSE">
      <formula>NOT(ISERROR(SEARCH("CSE",A138)))</formula>
    </cfRule>
    <cfRule type="beginsWith" dxfId="10374" priority="22125" operator="beginsWith" text="ML-">
      <formula>LEFT(A138,LEN("ML-"))="ML-"</formula>
    </cfRule>
    <cfRule type="beginsWith" dxfId="10373" priority="22126" operator="beginsWith" text="IT-">
      <formula>LEFT(A138,LEN("IT-"))="IT-"</formula>
    </cfRule>
    <cfRule type="beginsWith" dxfId="10372" priority="22127" operator="beginsWith" text="TI-">
      <formula>LEFT(A138,LEN("TI-"))="TI-"</formula>
    </cfRule>
    <cfRule type="beginsWith" dxfId="10371" priority="22128" operator="beginsWith" text="RMQ-G">
      <formula>LEFT(A138,LEN("RMQ-G"))="RMQ-G"</formula>
    </cfRule>
    <cfRule type="beginsWith" dxfId="10370" priority="22129" operator="beginsWith" text="NMQ-G">
      <formula>LEFT(A138,LEN("NMQ-G"))="NMQ-G"</formula>
    </cfRule>
    <cfRule type="beginsWith" dxfId="10369" priority="22130" operator="beginsWith" text="DMQ-G">
      <formula>LEFT(A138,LEN("DMQ-G"))="DMQ-G"</formula>
    </cfRule>
    <cfRule type="beginsWith" dxfId="10368" priority="22131" operator="beginsWith" text="RMQ-">
      <formula>LEFT(A138,LEN("RMQ-"))="RMQ-"</formula>
    </cfRule>
    <cfRule type="beginsWith" dxfId="10367" priority="22132" operator="beginsWith" text="NMQ-">
      <formula>LEFT(A138,LEN("NMQ-"))="NMQ-"</formula>
    </cfRule>
    <cfRule type="containsText" dxfId="10366" priority="22133" operator="containsText" text="TC-">
      <formula>NOT(ISERROR(SEARCH("TC-",A138)))</formula>
    </cfRule>
    <cfRule type="containsText" dxfId="10365" priority="22134" operator="containsText" text="GS-">
      <formula>NOT(ISERROR(SEARCH("GS-",A138)))</formula>
    </cfRule>
    <cfRule type="containsText" dxfId="10364" priority="22135" operator="containsText" text="BC-">
      <formula>NOT(ISERROR(SEARCH("BC-",A138)))</formula>
    </cfRule>
  </conditionalFormatting>
  <conditionalFormatting sqref="A138:B140">
    <cfRule type="beginsWith" dxfId="10363" priority="22118" operator="beginsWith" text="PSI-">
      <formula>LEFT(A138,LEN("PSI-"))="PSI-"</formula>
    </cfRule>
    <cfRule type="beginsWith" dxfId="10362" priority="22119" operator="beginsWith" text="LOC-">
      <formula>LEFT(A138,LEN("LOC-"))="LOC-"</formula>
    </cfRule>
    <cfRule type="containsText" dxfId="10361" priority="22120" operator="containsText" text="TI 3">
      <formula>NOT(ISERROR(SEARCH("TI 3",A138)))</formula>
    </cfRule>
  </conditionalFormatting>
  <conditionalFormatting sqref="A138:B140">
    <cfRule type="containsText" dxfId="10360" priority="22121" operator="containsText" text="PSI-G">
      <formula>NOT(ISERROR(SEARCH("PSI-G",A138)))</formula>
    </cfRule>
    <cfRule type="containsText" dxfId="10359" priority="22122" operator="containsText" text="LOC-G">
      <formula>NOT(ISERROR(SEARCH("LOC-G",A138)))</formula>
    </cfRule>
    <cfRule type="beginsWith" dxfId="10358" priority="22123" operator="beginsWith" text="ML-G">
      <formula>LEFT(A138,LEN("ML-G"))="ML-G"</formula>
    </cfRule>
  </conditionalFormatting>
  <conditionalFormatting sqref="A138:B140">
    <cfRule type="containsText" dxfId="10357" priority="22117" operator="containsText" text="TI 3-">
      <formula>NOT(ISERROR(SEARCH("TI 3-",A138)))</formula>
    </cfRule>
  </conditionalFormatting>
  <conditionalFormatting sqref="A77:B79">
    <cfRule type="containsText" dxfId="10356" priority="21225" operator="containsText" text="CSE">
      <formula>NOT(ISERROR(SEARCH("CSE",A77)))</formula>
    </cfRule>
    <cfRule type="beginsWith" dxfId="10355" priority="21226" operator="beginsWith" text="ML-">
      <formula>LEFT(A77,LEN("ML-"))="ML-"</formula>
    </cfRule>
    <cfRule type="beginsWith" dxfId="10354" priority="21227" operator="beginsWith" text="IT-">
      <formula>LEFT(A77,LEN("IT-"))="IT-"</formula>
    </cfRule>
    <cfRule type="beginsWith" dxfId="10353" priority="21228" operator="beginsWith" text="TI-">
      <formula>LEFT(A77,LEN("TI-"))="TI-"</formula>
    </cfRule>
    <cfRule type="beginsWith" dxfId="10352" priority="21229" operator="beginsWith" text="RMQ-G">
      <formula>LEFT(A77,LEN("RMQ-G"))="RMQ-G"</formula>
    </cfRule>
    <cfRule type="beginsWith" dxfId="10351" priority="21230" operator="beginsWith" text="NMQ-G">
      <formula>LEFT(A77,LEN("NMQ-G"))="NMQ-G"</formula>
    </cfRule>
    <cfRule type="beginsWith" dxfId="10350" priority="21231" operator="beginsWith" text="DMQ-G">
      <formula>LEFT(A77,LEN("DMQ-G"))="DMQ-G"</formula>
    </cfRule>
    <cfRule type="beginsWith" dxfId="10349" priority="21232" operator="beginsWith" text="RMQ-">
      <formula>LEFT(A77,LEN("RMQ-"))="RMQ-"</formula>
    </cfRule>
    <cfRule type="beginsWith" dxfId="10348" priority="21233" operator="beginsWith" text="NMQ-">
      <formula>LEFT(A77,LEN("NMQ-"))="NMQ-"</formula>
    </cfRule>
    <cfRule type="containsText" dxfId="10347" priority="21234" operator="containsText" text="TC-">
      <formula>NOT(ISERROR(SEARCH("TC-",A77)))</formula>
    </cfRule>
    <cfRule type="containsText" dxfId="10346" priority="21235" operator="containsText" text="GS-">
      <formula>NOT(ISERROR(SEARCH("GS-",A77)))</formula>
    </cfRule>
    <cfRule type="containsText" dxfId="10345" priority="21236" operator="containsText" text="BC-">
      <formula>NOT(ISERROR(SEARCH("BC-",A77)))</formula>
    </cfRule>
  </conditionalFormatting>
  <conditionalFormatting sqref="A77:B79">
    <cfRule type="beginsWith" dxfId="10344" priority="21219" operator="beginsWith" text="PSI-">
      <formula>LEFT(A77,LEN("PSI-"))="PSI-"</formula>
    </cfRule>
    <cfRule type="beginsWith" dxfId="10343" priority="21220" operator="beginsWith" text="LOC-">
      <formula>LEFT(A77,LEN("LOC-"))="LOC-"</formula>
    </cfRule>
    <cfRule type="containsText" dxfId="10342" priority="21221" operator="containsText" text="TI 3">
      <formula>NOT(ISERROR(SEARCH("TI 3",A77)))</formula>
    </cfRule>
  </conditionalFormatting>
  <conditionalFormatting sqref="A77:B79">
    <cfRule type="containsText" dxfId="10341" priority="21222" operator="containsText" text="PSI-G">
      <formula>NOT(ISERROR(SEARCH("PSI-G",A77)))</formula>
    </cfRule>
    <cfRule type="containsText" dxfId="10340" priority="21223" operator="containsText" text="LOC-G">
      <formula>NOT(ISERROR(SEARCH("LOC-G",A77)))</formula>
    </cfRule>
    <cfRule type="beginsWith" dxfId="10339" priority="21224" operator="beginsWith" text="ML-G">
      <formula>LEFT(A77,LEN("ML-G"))="ML-G"</formula>
    </cfRule>
  </conditionalFormatting>
  <conditionalFormatting sqref="A77:B79">
    <cfRule type="containsText" dxfId="10338" priority="21218" operator="containsText" text="TI 3-">
      <formula>NOT(ISERROR(SEARCH("TI 3-",A77)))</formula>
    </cfRule>
  </conditionalFormatting>
  <conditionalFormatting sqref="A77:B79">
    <cfRule type="containsText" dxfId="10337" priority="21198" operator="containsText" text="DTI-">
      <formula>NOT(ISERROR(SEARCH("DTI-",A77)))</formula>
    </cfRule>
  </conditionalFormatting>
  <conditionalFormatting sqref="A77:B79">
    <cfRule type="containsText" dxfId="10336" priority="21186" operator="containsText" text="CSE">
      <formula>NOT(ISERROR(SEARCH("CSE",A77)))</formula>
    </cfRule>
    <cfRule type="beginsWith" dxfId="10335" priority="21187" operator="beginsWith" text="ML-">
      <formula>LEFT(A77,LEN("ML-"))="ML-"</formula>
    </cfRule>
    <cfRule type="beginsWith" dxfId="10334" priority="21188" operator="beginsWith" text="IT-">
      <formula>LEFT(A77,LEN("IT-"))="IT-"</formula>
    </cfRule>
    <cfRule type="beginsWith" dxfId="10333" priority="21189" operator="beginsWith" text="TI-">
      <formula>LEFT(A77,LEN("TI-"))="TI-"</formula>
    </cfRule>
    <cfRule type="beginsWith" dxfId="10332" priority="21190" operator="beginsWith" text="RMQ-G">
      <formula>LEFT(A77,LEN("RMQ-G"))="RMQ-G"</formula>
    </cfRule>
    <cfRule type="beginsWith" dxfId="10331" priority="21191" operator="beginsWith" text="NMQ-G">
      <formula>LEFT(A77,LEN("NMQ-G"))="NMQ-G"</formula>
    </cfRule>
    <cfRule type="beginsWith" dxfId="10330" priority="21192" operator="beginsWith" text="DMQ-G">
      <formula>LEFT(A77,LEN("DMQ-G"))="DMQ-G"</formula>
    </cfRule>
    <cfRule type="beginsWith" dxfId="10329" priority="21193" operator="beginsWith" text="RMQ-">
      <formula>LEFT(A77,LEN("RMQ-"))="RMQ-"</formula>
    </cfRule>
    <cfRule type="beginsWith" dxfId="10328" priority="21194" operator="beginsWith" text="NMQ-">
      <formula>LEFT(A77,LEN("NMQ-"))="NMQ-"</formula>
    </cfRule>
    <cfRule type="containsText" dxfId="10327" priority="21195" operator="containsText" text="TC-">
      <formula>NOT(ISERROR(SEARCH("TC-",A77)))</formula>
    </cfRule>
    <cfRule type="containsText" dxfId="10326" priority="21196" operator="containsText" text="GS-">
      <formula>NOT(ISERROR(SEARCH("GS-",A77)))</formula>
    </cfRule>
    <cfRule type="containsText" dxfId="10325" priority="21197" operator="containsText" text="BC-">
      <formula>NOT(ISERROR(SEARCH("BC-",A77)))</formula>
    </cfRule>
  </conditionalFormatting>
  <conditionalFormatting sqref="A77:B79">
    <cfRule type="beginsWith" dxfId="10324" priority="21180" operator="beginsWith" text="PSI-">
      <formula>LEFT(A77,LEN("PSI-"))="PSI-"</formula>
    </cfRule>
    <cfRule type="beginsWith" dxfId="10323" priority="21181" operator="beginsWith" text="LOC-">
      <formula>LEFT(A77,LEN("LOC-"))="LOC-"</formula>
    </cfRule>
    <cfRule type="containsText" dxfId="10322" priority="21182" operator="containsText" text="TI 3">
      <formula>NOT(ISERROR(SEARCH("TI 3",A77)))</formula>
    </cfRule>
  </conditionalFormatting>
  <conditionalFormatting sqref="A77:B79">
    <cfRule type="containsText" dxfId="10321" priority="21183" operator="containsText" text="PSI-G">
      <formula>NOT(ISERROR(SEARCH("PSI-G",A77)))</formula>
    </cfRule>
    <cfRule type="containsText" dxfId="10320" priority="21184" operator="containsText" text="LOC-G">
      <formula>NOT(ISERROR(SEARCH("LOC-G",A77)))</formula>
    </cfRule>
    <cfRule type="beginsWith" dxfId="10319" priority="21185" operator="beginsWith" text="ML-G">
      <formula>LEFT(A77,LEN("ML-G"))="ML-G"</formula>
    </cfRule>
  </conditionalFormatting>
  <conditionalFormatting sqref="A77:B79">
    <cfRule type="containsText" dxfId="10318" priority="21179" operator="containsText" text="TI 3-">
      <formula>NOT(ISERROR(SEARCH("TI 3-",A77)))</formula>
    </cfRule>
  </conditionalFormatting>
  <conditionalFormatting sqref="A77:B79">
    <cfRule type="containsText" dxfId="10317" priority="21167" operator="containsText" text="CSE">
      <formula>NOT(ISERROR(SEARCH("CSE",A77)))</formula>
    </cfRule>
    <cfRule type="beginsWith" dxfId="10316" priority="21168" operator="beginsWith" text="ML-">
      <formula>LEFT(A77,LEN("ML-"))="ML-"</formula>
    </cfRule>
    <cfRule type="beginsWith" dxfId="10315" priority="21169" operator="beginsWith" text="IT-">
      <formula>LEFT(A77,LEN("IT-"))="IT-"</formula>
    </cfRule>
    <cfRule type="beginsWith" dxfId="10314" priority="21170" operator="beginsWith" text="TI-">
      <formula>LEFT(A77,LEN("TI-"))="TI-"</formula>
    </cfRule>
    <cfRule type="beginsWith" dxfId="10313" priority="21171" operator="beginsWith" text="RMQ-G">
      <formula>LEFT(A77,LEN("RMQ-G"))="RMQ-G"</formula>
    </cfRule>
    <cfRule type="beginsWith" dxfId="10312" priority="21172" operator="beginsWith" text="NMQ-G">
      <formula>LEFT(A77,LEN("NMQ-G"))="NMQ-G"</formula>
    </cfRule>
    <cfRule type="beginsWith" dxfId="10311" priority="21173" operator="beginsWith" text="DMQ-G">
      <formula>LEFT(A77,LEN("DMQ-G"))="DMQ-G"</formula>
    </cfRule>
    <cfRule type="beginsWith" dxfId="10310" priority="21174" operator="beginsWith" text="RMQ-">
      <formula>LEFT(A77,LEN("RMQ-"))="RMQ-"</formula>
    </cfRule>
    <cfRule type="beginsWith" dxfId="10309" priority="21175" operator="beginsWith" text="NMQ-">
      <formula>LEFT(A77,LEN("NMQ-"))="NMQ-"</formula>
    </cfRule>
    <cfRule type="containsText" dxfId="10308" priority="21176" operator="containsText" text="TC-">
      <formula>NOT(ISERROR(SEARCH("TC-",A77)))</formula>
    </cfRule>
    <cfRule type="containsText" dxfId="10307" priority="21177" operator="containsText" text="GS-">
      <formula>NOT(ISERROR(SEARCH("GS-",A77)))</formula>
    </cfRule>
    <cfRule type="containsText" dxfId="10306" priority="21178" operator="containsText" text="BC-">
      <formula>NOT(ISERROR(SEARCH("BC-",A77)))</formula>
    </cfRule>
  </conditionalFormatting>
  <conditionalFormatting sqref="A77:B79">
    <cfRule type="beginsWith" dxfId="10305" priority="21161" operator="beginsWith" text="PSI-">
      <formula>LEFT(A77,LEN("PSI-"))="PSI-"</formula>
    </cfRule>
    <cfRule type="beginsWith" dxfId="10304" priority="21162" operator="beginsWith" text="LOC-">
      <formula>LEFT(A77,LEN("LOC-"))="LOC-"</formula>
    </cfRule>
    <cfRule type="containsText" dxfId="10303" priority="21163" operator="containsText" text="TI 3">
      <formula>NOT(ISERROR(SEARCH("TI 3",A77)))</formula>
    </cfRule>
  </conditionalFormatting>
  <conditionalFormatting sqref="A77:B79">
    <cfRule type="containsText" dxfId="10302" priority="21164" operator="containsText" text="PSI-G">
      <formula>NOT(ISERROR(SEARCH("PSI-G",A77)))</formula>
    </cfRule>
    <cfRule type="containsText" dxfId="10301" priority="21165" operator="containsText" text="LOC-G">
      <formula>NOT(ISERROR(SEARCH("LOC-G",A77)))</formula>
    </cfRule>
    <cfRule type="beginsWith" dxfId="10300" priority="21166" operator="beginsWith" text="ML-G">
      <formula>LEFT(A77,LEN("ML-G"))="ML-G"</formula>
    </cfRule>
  </conditionalFormatting>
  <conditionalFormatting sqref="A77:B79">
    <cfRule type="containsText" dxfId="10299" priority="21160" operator="containsText" text="TI 3-">
      <formula>NOT(ISERROR(SEARCH("TI 3-",A77)))</formula>
    </cfRule>
  </conditionalFormatting>
  <conditionalFormatting sqref="D74">
    <cfRule type="containsText" dxfId="10298" priority="20753" operator="containsText" text="DTI-">
      <formula>NOT(ISERROR(SEARCH("DTI-",D74)))</formula>
    </cfRule>
  </conditionalFormatting>
  <conditionalFormatting sqref="A74:B74">
    <cfRule type="containsText" dxfId="10297" priority="20533" operator="containsText" text="CSE">
      <formula>NOT(ISERROR(SEARCH("CSE",A74)))</formula>
    </cfRule>
    <cfRule type="beginsWith" dxfId="10296" priority="20534" operator="beginsWith" text="ML-">
      <formula>LEFT(A74,LEN("ML-"))="ML-"</formula>
    </cfRule>
    <cfRule type="beginsWith" dxfId="10295" priority="20535" operator="beginsWith" text="IT-">
      <formula>LEFT(A74,LEN("IT-"))="IT-"</formula>
    </cfRule>
    <cfRule type="beginsWith" dxfId="10294" priority="20536" operator="beginsWith" text="TI-">
      <formula>LEFT(A74,LEN("TI-"))="TI-"</formula>
    </cfRule>
    <cfRule type="beginsWith" dxfId="10293" priority="20537" operator="beginsWith" text="RMQ-G">
      <formula>LEFT(A74,LEN("RMQ-G"))="RMQ-G"</formula>
    </cfRule>
    <cfRule type="beginsWith" dxfId="10292" priority="20538" operator="beginsWith" text="NMQ-G">
      <formula>LEFT(A74,LEN("NMQ-G"))="NMQ-G"</formula>
    </cfRule>
    <cfRule type="beginsWith" dxfId="10291" priority="20539" operator="beginsWith" text="DMQ-G">
      <formula>LEFT(A74,LEN("DMQ-G"))="DMQ-G"</formula>
    </cfRule>
    <cfRule type="beginsWith" dxfId="10290" priority="20540" operator="beginsWith" text="RMQ-">
      <formula>LEFT(A74,LEN("RMQ-"))="RMQ-"</formula>
    </cfRule>
    <cfRule type="beginsWith" dxfId="10289" priority="20541" operator="beginsWith" text="NMQ-">
      <formula>LEFT(A74,LEN("NMQ-"))="NMQ-"</formula>
    </cfRule>
    <cfRule type="containsText" dxfId="10288" priority="20542" operator="containsText" text="TC-">
      <formula>NOT(ISERROR(SEARCH("TC-",A74)))</formula>
    </cfRule>
    <cfRule type="containsText" dxfId="10287" priority="20543" operator="containsText" text="GS-">
      <formula>NOT(ISERROR(SEARCH("GS-",A74)))</formula>
    </cfRule>
    <cfRule type="containsText" dxfId="10286" priority="20544" operator="containsText" text="BC-">
      <formula>NOT(ISERROR(SEARCH("BC-",A74)))</formula>
    </cfRule>
  </conditionalFormatting>
  <conditionalFormatting sqref="A74:B74">
    <cfRule type="beginsWith" dxfId="10285" priority="20527" operator="beginsWith" text="PSI-">
      <formula>LEFT(A74,LEN("PSI-"))="PSI-"</formula>
    </cfRule>
    <cfRule type="beginsWith" dxfId="10284" priority="20528" operator="beginsWith" text="LOC-">
      <formula>LEFT(A74,LEN("LOC-"))="LOC-"</formula>
    </cfRule>
    <cfRule type="containsText" dxfId="10283" priority="20529" operator="containsText" text="TI 3">
      <formula>NOT(ISERROR(SEARCH("TI 3",A74)))</formula>
    </cfRule>
  </conditionalFormatting>
  <conditionalFormatting sqref="A74:B74">
    <cfRule type="containsText" dxfId="10282" priority="20530" operator="containsText" text="PSI-G">
      <formula>NOT(ISERROR(SEARCH("PSI-G",A74)))</formula>
    </cfRule>
    <cfRule type="containsText" dxfId="10281" priority="20531" operator="containsText" text="LOC-G">
      <formula>NOT(ISERROR(SEARCH("LOC-G",A74)))</formula>
    </cfRule>
    <cfRule type="beginsWith" dxfId="10280" priority="20532" operator="beginsWith" text="ML-G">
      <formula>LEFT(A74,LEN("ML-G"))="ML-G"</formula>
    </cfRule>
  </conditionalFormatting>
  <conditionalFormatting sqref="A74:B74">
    <cfRule type="containsText" dxfId="10279" priority="20526" operator="containsText" text="TI 3-">
      <formula>NOT(ISERROR(SEARCH("TI 3-",A74)))</formula>
    </cfRule>
  </conditionalFormatting>
  <conditionalFormatting sqref="A74:B74">
    <cfRule type="containsText" dxfId="10278" priority="20525" operator="containsText" text="DTI-">
      <formula>NOT(ISERROR(SEARCH("DTI-",A74)))</formula>
    </cfRule>
  </conditionalFormatting>
  <conditionalFormatting sqref="H77:H79">
    <cfRule type="containsText" dxfId="10277" priority="20493" operator="containsText" text="CSE">
      <formula>NOT(ISERROR(SEARCH("CSE",H77)))</formula>
    </cfRule>
    <cfRule type="beginsWith" dxfId="10276" priority="20494" operator="beginsWith" text="ML-">
      <formula>LEFT(H77,LEN("ML-"))="ML-"</formula>
    </cfRule>
    <cfRule type="beginsWith" dxfId="10275" priority="20495" operator="beginsWith" text="IT-">
      <formula>LEFT(H77,LEN("IT-"))="IT-"</formula>
    </cfRule>
    <cfRule type="beginsWith" dxfId="10274" priority="20496" operator="beginsWith" text="TI-">
      <formula>LEFT(H77,LEN("TI-"))="TI-"</formula>
    </cfRule>
    <cfRule type="beginsWith" dxfId="10273" priority="20497" operator="beginsWith" text="RMQ-G">
      <formula>LEFT(H77,LEN("RMQ-G"))="RMQ-G"</formula>
    </cfRule>
    <cfRule type="beginsWith" dxfId="10272" priority="20498" operator="beginsWith" text="NMQ-G">
      <formula>LEFT(H77,LEN("NMQ-G"))="NMQ-G"</formula>
    </cfRule>
    <cfRule type="beginsWith" dxfId="10271" priority="20499" operator="beginsWith" text="DMQ-G">
      <formula>LEFT(H77,LEN("DMQ-G"))="DMQ-G"</formula>
    </cfRule>
    <cfRule type="beginsWith" dxfId="10270" priority="20500" operator="beginsWith" text="RMQ-">
      <formula>LEFT(H77,LEN("RMQ-"))="RMQ-"</formula>
    </cfRule>
    <cfRule type="beginsWith" dxfId="10269" priority="20501" operator="beginsWith" text="NMQ-">
      <formula>LEFT(H77,LEN("NMQ-"))="NMQ-"</formula>
    </cfRule>
    <cfRule type="containsText" dxfId="10268" priority="20502" operator="containsText" text="TC-">
      <formula>NOT(ISERROR(SEARCH("TC-",H77)))</formula>
    </cfRule>
    <cfRule type="containsText" dxfId="10267" priority="20503" operator="containsText" text="GS-">
      <formula>NOT(ISERROR(SEARCH("GS-",H77)))</formula>
    </cfRule>
    <cfRule type="containsText" dxfId="10266" priority="20504" operator="containsText" text="BC-">
      <formula>NOT(ISERROR(SEARCH("BC-",H77)))</formula>
    </cfRule>
  </conditionalFormatting>
  <conditionalFormatting sqref="H77:H79">
    <cfRule type="beginsWith" dxfId="10265" priority="20487" operator="beginsWith" text="PSI-">
      <formula>LEFT(H77,LEN("PSI-"))="PSI-"</formula>
    </cfRule>
    <cfRule type="beginsWith" dxfId="10264" priority="20488" operator="beginsWith" text="LOC-">
      <formula>LEFT(H77,LEN("LOC-"))="LOC-"</formula>
    </cfRule>
    <cfRule type="containsText" dxfId="10263" priority="20489" operator="containsText" text="TI 3">
      <formula>NOT(ISERROR(SEARCH("TI 3",H77)))</formula>
    </cfRule>
  </conditionalFormatting>
  <conditionalFormatting sqref="H77:H79">
    <cfRule type="containsText" dxfId="10262" priority="20490" operator="containsText" text="PSI-G">
      <formula>NOT(ISERROR(SEARCH("PSI-G",H77)))</formula>
    </cfRule>
    <cfRule type="containsText" dxfId="10261" priority="20491" operator="containsText" text="LOC-G">
      <formula>NOT(ISERROR(SEARCH("LOC-G",H77)))</formula>
    </cfRule>
    <cfRule type="beginsWith" dxfId="10260" priority="20492" operator="beginsWith" text="ML-G">
      <formula>LEFT(H77,LEN("ML-G"))="ML-G"</formula>
    </cfRule>
  </conditionalFormatting>
  <conditionalFormatting sqref="H77:H79">
    <cfRule type="containsText" dxfId="10259" priority="20486" operator="containsText" text="TI 3-">
      <formula>NOT(ISERROR(SEARCH("TI 3-",H77)))</formula>
    </cfRule>
  </conditionalFormatting>
  <conditionalFormatting sqref="H77:H79">
    <cfRule type="containsText" dxfId="10258" priority="20485" operator="containsText" text="DTI-">
      <formula>NOT(ISERROR(SEARCH("DTI-",H77)))</formula>
    </cfRule>
  </conditionalFormatting>
  <conditionalFormatting sqref="G169">
    <cfRule type="containsText" dxfId="10257" priority="20366" operator="containsText" text="CSE">
      <formula>NOT(ISERROR(SEARCH("CSE",G169)))</formula>
    </cfRule>
    <cfRule type="beginsWith" dxfId="10256" priority="20367" operator="beginsWith" text="ML-">
      <formula>LEFT(G169,LEN("ML-"))="ML-"</formula>
    </cfRule>
    <cfRule type="beginsWith" dxfId="10255" priority="20368" operator="beginsWith" text="IT-">
      <formula>LEFT(G169,LEN("IT-"))="IT-"</formula>
    </cfRule>
    <cfRule type="beginsWith" dxfId="10254" priority="20369" operator="beginsWith" text="TI-">
      <formula>LEFT(G169,LEN("TI-"))="TI-"</formula>
    </cfRule>
    <cfRule type="beginsWith" dxfId="10253" priority="20370" operator="beginsWith" text="RMQ-G">
      <formula>LEFT(G169,LEN("RMQ-G"))="RMQ-G"</formula>
    </cfRule>
    <cfRule type="beginsWith" dxfId="10252" priority="20371" operator="beginsWith" text="NMQ-G">
      <formula>LEFT(G169,LEN("NMQ-G"))="NMQ-G"</formula>
    </cfRule>
    <cfRule type="beginsWith" dxfId="10251" priority="20372" operator="beginsWith" text="DMQ-G">
      <formula>LEFT(G169,LEN("DMQ-G"))="DMQ-G"</formula>
    </cfRule>
    <cfRule type="beginsWith" dxfId="10250" priority="20373" operator="beginsWith" text="RMQ-">
      <formula>LEFT(G169,LEN("RMQ-"))="RMQ-"</formula>
    </cfRule>
    <cfRule type="beginsWith" dxfId="10249" priority="20374" operator="beginsWith" text="NMQ-">
      <formula>LEFT(G169,LEN("NMQ-"))="NMQ-"</formula>
    </cfRule>
    <cfRule type="containsText" dxfId="10248" priority="20375" operator="containsText" text="TC-">
      <formula>NOT(ISERROR(SEARCH("TC-",G169)))</formula>
    </cfRule>
    <cfRule type="containsText" dxfId="10247" priority="20376" operator="containsText" text="GS-">
      <formula>NOT(ISERROR(SEARCH("GS-",G169)))</formula>
    </cfRule>
    <cfRule type="containsText" dxfId="10246" priority="20377" operator="containsText" text="BC-">
      <formula>NOT(ISERROR(SEARCH("BC-",G169)))</formula>
    </cfRule>
  </conditionalFormatting>
  <conditionalFormatting sqref="G169">
    <cfRule type="beginsWith" dxfId="10245" priority="20360" operator="beginsWith" text="PSI-">
      <formula>LEFT(G169,LEN("PSI-"))="PSI-"</formula>
    </cfRule>
    <cfRule type="beginsWith" dxfId="10244" priority="20361" operator="beginsWith" text="LOC-">
      <formula>LEFT(G169,LEN("LOC-"))="LOC-"</formula>
    </cfRule>
    <cfRule type="containsText" dxfId="10243" priority="20362" operator="containsText" text="TI 3">
      <formula>NOT(ISERROR(SEARCH("TI 3",G169)))</formula>
    </cfRule>
  </conditionalFormatting>
  <conditionalFormatting sqref="G169">
    <cfRule type="containsText" dxfId="10242" priority="20363" operator="containsText" text="PSI-G">
      <formula>NOT(ISERROR(SEARCH("PSI-G",G169)))</formula>
    </cfRule>
    <cfRule type="containsText" dxfId="10241" priority="20364" operator="containsText" text="LOC-G">
      <formula>NOT(ISERROR(SEARCH("LOC-G",G169)))</formula>
    </cfRule>
    <cfRule type="beginsWith" dxfId="10240" priority="20365" operator="beginsWith" text="ML-G">
      <formula>LEFT(G169,LEN("ML-G"))="ML-G"</formula>
    </cfRule>
  </conditionalFormatting>
  <conditionalFormatting sqref="G169">
    <cfRule type="containsText" dxfId="10239" priority="20359" operator="containsText" text="TI 3-">
      <formula>NOT(ISERROR(SEARCH("TI 3-",G169)))</formula>
    </cfRule>
  </conditionalFormatting>
  <conditionalFormatting sqref="G169">
    <cfRule type="containsText" dxfId="10238" priority="20358" operator="containsText" text="DTI-">
      <formula>NOT(ISERROR(SEARCH("DTI-",G169)))</formula>
    </cfRule>
  </conditionalFormatting>
  <conditionalFormatting sqref="C150:C152">
    <cfRule type="containsText" dxfId="10237" priority="20285" operator="containsText" text="CSE">
      <formula>NOT(ISERROR(SEARCH("CSE",C150)))</formula>
    </cfRule>
    <cfRule type="beginsWith" dxfId="10236" priority="20286" operator="beginsWith" text="ML-">
      <formula>LEFT(C150,LEN("ML-"))="ML-"</formula>
    </cfRule>
    <cfRule type="beginsWith" dxfId="10235" priority="20287" operator="beginsWith" text="IT-">
      <formula>LEFT(C150,LEN("IT-"))="IT-"</formula>
    </cfRule>
    <cfRule type="beginsWith" dxfId="10234" priority="20288" operator="beginsWith" text="TI-">
      <formula>LEFT(C150,LEN("TI-"))="TI-"</formula>
    </cfRule>
    <cfRule type="beginsWith" dxfId="10233" priority="20289" operator="beginsWith" text="RMQ-G">
      <formula>LEFT(C150,LEN("RMQ-G"))="RMQ-G"</formula>
    </cfRule>
    <cfRule type="beginsWith" dxfId="10232" priority="20290" operator="beginsWith" text="NMQ-G">
      <formula>LEFT(C150,LEN("NMQ-G"))="NMQ-G"</formula>
    </cfRule>
    <cfRule type="beginsWith" dxfId="10231" priority="20291" operator="beginsWith" text="DMQ-G">
      <formula>LEFT(C150,LEN("DMQ-G"))="DMQ-G"</formula>
    </cfRule>
    <cfRule type="beginsWith" dxfId="10230" priority="20292" operator="beginsWith" text="RMQ-">
      <formula>LEFT(C150,LEN("RMQ-"))="RMQ-"</formula>
    </cfRule>
    <cfRule type="beginsWith" dxfId="10229" priority="20293" operator="beginsWith" text="NMQ-">
      <formula>LEFT(C150,LEN("NMQ-"))="NMQ-"</formula>
    </cfRule>
    <cfRule type="containsText" dxfId="10228" priority="20294" operator="containsText" text="TC-">
      <formula>NOT(ISERROR(SEARCH("TC-",C150)))</formula>
    </cfRule>
    <cfRule type="containsText" dxfId="10227" priority="20295" operator="containsText" text="GS-">
      <formula>NOT(ISERROR(SEARCH("GS-",C150)))</formula>
    </cfRule>
    <cfRule type="containsText" dxfId="10226" priority="20296" operator="containsText" text="BC-">
      <formula>NOT(ISERROR(SEARCH("BC-",C150)))</formula>
    </cfRule>
  </conditionalFormatting>
  <conditionalFormatting sqref="C150:C152">
    <cfRule type="beginsWith" dxfId="10225" priority="20279" operator="beginsWith" text="PSI-">
      <formula>LEFT(C150,LEN("PSI-"))="PSI-"</formula>
    </cfRule>
    <cfRule type="beginsWith" dxfId="10224" priority="20280" operator="beginsWith" text="LOC-">
      <formula>LEFT(C150,LEN("LOC-"))="LOC-"</formula>
    </cfRule>
    <cfRule type="containsText" dxfId="10223" priority="20281" operator="containsText" text="TI 3">
      <formula>NOT(ISERROR(SEARCH("TI 3",C150)))</formula>
    </cfRule>
  </conditionalFormatting>
  <conditionalFormatting sqref="C150:C152">
    <cfRule type="containsText" dxfId="10222" priority="20282" operator="containsText" text="PSI-G">
      <formula>NOT(ISERROR(SEARCH("PSI-G",C150)))</formula>
    </cfRule>
    <cfRule type="containsText" dxfId="10221" priority="20283" operator="containsText" text="LOC-G">
      <formula>NOT(ISERROR(SEARCH("LOC-G",C150)))</formula>
    </cfRule>
    <cfRule type="beginsWith" dxfId="10220" priority="20284" operator="beginsWith" text="ML-G">
      <formula>LEFT(C150,LEN("ML-G"))="ML-G"</formula>
    </cfRule>
  </conditionalFormatting>
  <conditionalFormatting sqref="C150:C152">
    <cfRule type="containsText" dxfId="10219" priority="20278" operator="containsText" text="TI 3-">
      <formula>NOT(ISERROR(SEARCH("TI 3-",C150)))</formula>
    </cfRule>
  </conditionalFormatting>
  <conditionalFormatting sqref="C150:C152">
    <cfRule type="containsText" dxfId="10218" priority="20258" operator="containsText" text="DTI-">
      <formula>NOT(ISERROR(SEARCH("DTI-",C150)))</formula>
    </cfRule>
  </conditionalFormatting>
  <conditionalFormatting sqref="E152">
    <cfRule type="containsText" dxfId="10217" priority="20037" operator="containsText" text="CSE">
      <formula>NOT(ISERROR(SEARCH("CSE",E152)))</formula>
    </cfRule>
    <cfRule type="beginsWith" dxfId="10216" priority="20038" operator="beginsWith" text="ML-">
      <formula>LEFT(E152,LEN("ML-"))="ML-"</formula>
    </cfRule>
    <cfRule type="beginsWith" dxfId="10215" priority="20039" operator="beginsWith" text="IT-">
      <formula>LEFT(E152,LEN("IT-"))="IT-"</formula>
    </cfRule>
    <cfRule type="beginsWith" dxfId="10214" priority="20040" operator="beginsWith" text="TI-">
      <formula>LEFT(E152,LEN("TI-"))="TI-"</formula>
    </cfRule>
    <cfRule type="beginsWith" dxfId="10213" priority="20041" operator="beginsWith" text="RMQ-G">
      <formula>LEFT(E152,LEN("RMQ-G"))="RMQ-G"</formula>
    </cfRule>
    <cfRule type="beginsWith" dxfId="10212" priority="20042" operator="beginsWith" text="NMQ-G">
      <formula>LEFT(E152,LEN("NMQ-G"))="NMQ-G"</formula>
    </cfRule>
    <cfRule type="beginsWith" dxfId="10211" priority="20043" operator="beginsWith" text="DMQ-G">
      <formula>LEFT(E152,LEN("DMQ-G"))="DMQ-G"</formula>
    </cfRule>
    <cfRule type="beginsWith" dxfId="10210" priority="20044" operator="beginsWith" text="RMQ-">
      <formula>LEFT(E152,LEN("RMQ-"))="RMQ-"</formula>
    </cfRule>
    <cfRule type="beginsWith" dxfId="10209" priority="20045" operator="beginsWith" text="NMQ-">
      <formula>LEFT(E152,LEN("NMQ-"))="NMQ-"</formula>
    </cfRule>
    <cfRule type="containsText" dxfId="10208" priority="20046" operator="containsText" text="TC-">
      <formula>NOT(ISERROR(SEARCH("TC-",E152)))</formula>
    </cfRule>
    <cfRule type="containsText" dxfId="10207" priority="20047" operator="containsText" text="GS-">
      <formula>NOT(ISERROR(SEARCH("GS-",E152)))</formula>
    </cfRule>
    <cfRule type="containsText" dxfId="10206" priority="20048" operator="containsText" text="BC-">
      <formula>NOT(ISERROR(SEARCH("BC-",E152)))</formula>
    </cfRule>
  </conditionalFormatting>
  <conditionalFormatting sqref="E152">
    <cfRule type="beginsWith" dxfId="10205" priority="20031" operator="beginsWith" text="PSI-">
      <formula>LEFT(E152,LEN("PSI-"))="PSI-"</formula>
    </cfRule>
    <cfRule type="beginsWith" dxfId="10204" priority="20032" operator="beginsWith" text="LOC-">
      <formula>LEFT(E152,LEN("LOC-"))="LOC-"</formula>
    </cfRule>
    <cfRule type="containsText" dxfId="10203" priority="20033" operator="containsText" text="TI 3">
      <formula>NOT(ISERROR(SEARCH("TI 3",E152)))</formula>
    </cfRule>
  </conditionalFormatting>
  <conditionalFormatting sqref="E152">
    <cfRule type="containsText" dxfId="10202" priority="20034" operator="containsText" text="PSI-G">
      <formula>NOT(ISERROR(SEARCH("PSI-G",E152)))</formula>
    </cfRule>
    <cfRule type="containsText" dxfId="10201" priority="20035" operator="containsText" text="LOC-G">
      <formula>NOT(ISERROR(SEARCH("LOC-G",E152)))</formula>
    </cfRule>
    <cfRule type="beginsWith" dxfId="10200" priority="20036" operator="beginsWith" text="ML-G">
      <formula>LEFT(E152,LEN("ML-G"))="ML-G"</formula>
    </cfRule>
  </conditionalFormatting>
  <conditionalFormatting sqref="E152">
    <cfRule type="containsText" dxfId="10199" priority="20030" operator="containsText" text="TI 3-">
      <formula>NOT(ISERROR(SEARCH("TI 3-",E152)))</formula>
    </cfRule>
  </conditionalFormatting>
  <conditionalFormatting sqref="E152">
    <cfRule type="containsText" dxfId="10198" priority="20029" operator="containsText" text="DTI-">
      <formula>NOT(ISERROR(SEARCH("DTI-",E152)))</formula>
    </cfRule>
  </conditionalFormatting>
  <conditionalFormatting sqref="A162:B164">
    <cfRule type="containsText" dxfId="10197" priority="19861" operator="containsText" text="CSE">
      <formula>NOT(ISERROR(SEARCH("CSE",A162)))</formula>
    </cfRule>
    <cfRule type="beginsWith" dxfId="10196" priority="19862" operator="beginsWith" text="ML-">
      <formula>LEFT(A162,LEN("ML-"))="ML-"</formula>
    </cfRule>
    <cfRule type="beginsWith" dxfId="10195" priority="19863" operator="beginsWith" text="IT-">
      <formula>LEFT(A162,LEN("IT-"))="IT-"</formula>
    </cfRule>
    <cfRule type="beginsWith" dxfId="10194" priority="19864" operator="beginsWith" text="TI-">
      <formula>LEFT(A162,LEN("TI-"))="TI-"</formula>
    </cfRule>
    <cfRule type="beginsWith" dxfId="10193" priority="19865" operator="beginsWith" text="RMQ-G">
      <formula>LEFT(A162,LEN("RMQ-G"))="RMQ-G"</formula>
    </cfRule>
    <cfRule type="beginsWith" dxfId="10192" priority="19866" operator="beginsWith" text="NMQ-G">
      <formula>LEFT(A162,LEN("NMQ-G"))="NMQ-G"</formula>
    </cfRule>
    <cfRule type="beginsWith" dxfId="10191" priority="19867" operator="beginsWith" text="DMQ-G">
      <formula>LEFT(A162,LEN("DMQ-G"))="DMQ-G"</formula>
    </cfRule>
    <cfRule type="beginsWith" dxfId="10190" priority="19868" operator="beginsWith" text="RMQ-">
      <formula>LEFT(A162,LEN("RMQ-"))="RMQ-"</formula>
    </cfRule>
    <cfRule type="beginsWith" dxfId="10189" priority="19869" operator="beginsWith" text="NMQ-">
      <formula>LEFT(A162,LEN("NMQ-"))="NMQ-"</formula>
    </cfRule>
    <cfRule type="containsText" dxfId="10188" priority="19870" operator="containsText" text="TC-">
      <formula>NOT(ISERROR(SEARCH("TC-",A162)))</formula>
    </cfRule>
    <cfRule type="containsText" dxfId="10187" priority="19871" operator="containsText" text="GS-">
      <formula>NOT(ISERROR(SEARCH("GS-",A162)))</formula>
    </cfRule>
    <cfRule type="containsText" dxfId="10186" priority="19872" operator="containsText" text="BC-">
      <formula>NOT(ISERROR(SEARCH("BC-",A162)))</formula>
    </cfRule>
  </conditionalFormatting>
  <conditionalFormatting sqref="A162:B164">
    <cfRule type="beginsWith" dxfId="10185" priority="19855" operator="beginsWith" text="PSI-">
      <formula>LEFT(A162,LEN("PSI-"))="PSI-"</formula>
    </cfRule>
    <cfRule type="beginsWith" dxfId="10184" priority="19856" operator="beginsWith" text="LOC-">
      <formula>LEFT(A162,LEN("LOC-"))="LOC-"</formula>
    </cfRule>
    <cfRule type="containsText" dxfId="10183" priority="19857" operator="containsText" text="TI 3">
      <formula>NOT(ISERROR(SEARCH("TI 3",A162)))</formula>
    </cfRule>
  </conditionalFormatting>
  <conditionalFormatting sqref="A162:B164">
    <cfRule type="containsText" dxfId="10182" priority="19858" operator="containsText" text="PSI-G">
      <formula>NOT(ISERROR(SEARCH("PSI-G",A162)))</formula>
    </cfRule>
    <cfRule type="containsText" dxfId="10181" priority="19859" operator="containsText" text="LOC-G">
      <formula>NOT(ISERROR(SEARCH("LOC-G",A162)))</formula>
    </cfRule>
    <cfRule type="beginsWith" dxfId="10180" priority="19860" operator="beginsWith" text="ML-G">
      <formula>LEFT(A162,LEN("ML-G"))="ML-G"</formula>
    </cfRule>
  </conditionalFormatting>
  <conditionalFormatting sqref="A162:B164">
    <cfRule type="containsText" dxfId="10179" priority="19854" operator="containsText" text="TI 3-">
      <formula>NOT(ISERROR(SEARCH("TI 3-",A162)))</formula>
    </cfRule>
  </conditionalFormatting>
  <conditionalFormatting sqref="A162:B164">
    <cfRule type="containsText" dxfId="10178" priority="19853" operator="containsText" text="DTI-">
      <formula>NOT(ISERROR(SEARCH("DTI-",A162)))</formula>
    </cfRule>
  </conditionalFormatting>
  <conditionalFormatting sqref="A180:B180">
    <cfRule type="containsText" dxfId="10177" priority="19454" operator="containsText" text="CSE">
      <formula>NOT(ISERROR(SEARCH("CSE",A180)))</formula>
    </cfRule>
    <cfRule type="beginsWith" dxfId="10176" priority="19455" operator="beginsWith" text="ML-">
      <formula>LEFT(A180,LEN("ML-"))="ML-"</formula>
    </cfRule>
    <cfRule type="beginsWith" dxfId="10175" priority="19456" operator="beginsWith" text="IT-">
      <formula>LEFT(A180,LEN("IT-"))="IT-"</formula>
    </cfRule>
    <cfRule type="beginsWith" dxfId="10174" priority="19457" operator="beginsWith" text="TI-">
      <formula>LEFT(A180,LEN("TI-"))="TI-"</formula>
    </cfRule>
    <cfRule type="beginsWith" dxfId="10173" priority="19458" operator="beginsWith" text="RMQ-G">
      <formula>LEFT(A180,LEN("RMQ-G"))="RMQ-G"</formula>
    </cfRule>
    <cfRule type="beginsWith" dxfId="10172" priority="19459" operator="beginsWith" text="NMQ-G">
      <formula>LEFT(A180,LEN("NMQ-G"))="NMQ-G"</formula>
    </cfRule>
    <cfRule type="beginsWith" dxfId="10171" priority="19460" operator="beginsWith" text="DMQ-G">
      <formula>LEFT(A180,LEN("DMQ-G"))="DMQ-G"</formula>
    </cfRule>
    <cfRule type="beginsWith" dxfId="10170" priority="19461" operator="beginsWith" text="RMQ-">
      <formula>LEFT(A180,LEN("RMQ-"))="RMQ-"</formula>
    </cfRule>
    <cfRule type="beginsWith" dxfId="10169" priority="19462" operator="beginsWith" text="NMQ-">
      <formula>LEFT(A180,LEN("NMQ-"))="NMQ-"</formula>
    </cfRule>
    <cfRule type="containsText" dxfId="10168" priority="19463" operator="containsText" text="TC-">
      <formula>NOT(ISERROR(SEARCH("TC-",A180)))</formula>
    </cfRule>
    <cfRule type="containsText" dxfId="10167" priority="19464" operator="containsText" text="GS-">
      <formula>NOT(ISERROR(SEARCH("GS-",A180)))</formula>
    </cfRule>
    <cfRule type="containsText" dxfId="10166" priority="19465" operator="containsText" text="BC-">
      <formula>NOT(ISERROR(SEARCH("BC-",A180)))</formula>
    </cfRule>
  </conditionalFormatting>
  <conditionalFormatting sqref="A180:B180">
    <cfRule type="beginsWith" dxfId="10165" priority="19448" operator="beginsWith" text="PSI-">
      <formula>LEFT(A180,LEN("PSI-"))="PSI-"</formula>
    </cfRule>
    <cfRule type="beginsWith" dxfId="10164" priority="19449" operator="beginsWith" text="LOC-">
      <formula>LEFT(A180,LEN("LOC-"))="LOC-"</formula>
    </cfRule>
    <cfRule type="containsText" dxfId="10163" priority="19450" operator="containsText" text="TI 3">
      <formula>NOT(ISERROR(SEARCH("TI 3",A180)))</formula>
    </cfRule>
  </conditionalFormatting>
  <conditionalFormatting sqref="A180:B180">
    <cfRule type="containsText" dxfId="10162" priority="19451" operator="containsText" text="PSI-G">
      <formula>NOT(ISERROR(SEARCH("PSI-G",A180)))</formula>
    </cfRule>
    <cfRule type="containsText" dxfId="10161" priority="19452" operator="containsText" text="LOC-G">
      <formula>NOT(ISERROR(SEARCH("LOC-G",A180)))</formula>
    </cfRule>
    <cfRule type="beginsWith" dxfId="10160" priority="19453" operator="beginsWith" text="ML-G">
      <formula>LEFT(A180,LEN("ML-G"))="ML-G"</formula>
    </cfRule>
  </conditionalFormatting>
  <conditionalFormatting sqref="A180:B180">
    <cfRule type="containsText" dxfId="10159" priority="19447" operator="containsText" text="TI 3-">
      <formula>NOT(ISERROR(SEARCH("TI 3-",A180)))</formula>
    </cfRule>
  </conditionalFormatting>
  <conditionalFormatting sqref="A177:B179">
    <cfRule type="containsText" dxfId="10158" priority="19435" operator="containsText" text="CSE">
      <formula>NOT(ISERROR(SEARCH("CSE",A177)))</formula>
    </cfRule>
    <cfRule type="beginsWith" dxfId="10157" priority="19436" operator="beginsWith" text="ML-">
      <formula>LEFT(A177,LEN("ML-"))="ML-"</formula>
    </cfRule>
    <cfRule type="beginsWith" dxfId="10156" priority="19437" operator="beginsWith" text="IT-">
      <formula>LEFT(A177,LEN("IT-"))="IT-"</formula>
    </cfRule>
    <cfRule type="beginsWith" dxfId="10155" priority="19438" operator="beginsWith" text="TI-">
      <formula>LEFT(A177,LEN("TI-"))="TI-"</formula>
    </cfRule>
    <cfRule type="beginsWith" dxfId="10154" priority="19439" operator="beginsWith" text="RMQ-G">
      <formula>LEFT(A177,LEN("RMQ-G"))="RMQ-G"</formula>
    </cfRule>
    <cfRule type="beginsWith" dxfId="10153" priority="19440" operator="beginsWith" text="NMQ-G">
      <formula>LEFT(A177,LEN("NMQ-G"))="NMQ-G"</formula>
    </cfRule>
    <cfRule type="beginsWith" dxfId="10152" priority="19441" operator="beginsWith" text="DMQ-G">
      <formula>LEFT(A177,LEN("DMQ-G"))="DMQ-G"</formula>
    </cfRule>
    <cfRule type="beginsWith" dxfId="10151" priority="19442" operator="beginsWith" text="RMQ-">
      <formula>LEFT(A177,LEN("RMQ-"))="RMQ-"</formula>
    </cfRule>
    <cfRule type="beginsWith" dxfId="10150" priority="19443" operator="beginsWith" text="NMQ-">
      <formula>LEFT(A177,LEN("NMQ-"))="NMQ-"</formula>
    </cfRule>
    <cfRule type="containsText" dxfId="10149" priority="19444" operator="containsText" text="TC-">
      <formula>NOT(ISERROR(SEARCH("TC-",A177)))</formula>
    </cfRule>
    <cfRule type="containsText" dxfId="10148" priority="19445" operator="containsText" text="GS-">
      <formula>NOT(ISERROR(SEARCH("GS-",A177)))</formula>
    </cfRule>
    <cfRule type="containsText" dxfId="10147" priority="19446" operator="containsText" text="BC-">
      <formula>NOT(ISERROR(SEARCH("BC-",A177)))</formula>
    </cfRule>
  </conditionalFormatting>
  <conditionalFormatting sqref="A177:B179">
    <cfRule type="beginsWith" dxfId="10146" priority="19429" operator="beginsWith" text="PSI-">
      <formula>LEFT(A177,LEN("PSI-"))="PSI-"</formula>
    </cfRule>
    <cfRule type="beginsWith" dxfId="10145" priority="19430" operator="beginsWith" text="LOC-">
      <formula>LEFT(A177,LEN("LOC-"))="LOC-"</formula>
    </cfRule>
    <cfRule type="containsText" dxfId="10144" priority="19431" operator="containsText" text="TI 3">
      <formula>NOT(ISERROR(SEARCH("TI 3",A177)))</formula>
    </cfRule>
  </conditionalFormatting>
  <conditionalFormatting sqref="A177:B179">
    <cfRule type="containsText" dxfId="10143" priority="19432" operator="containsText" text="PSI-G">
      <formula>NOT(ISERROR(SEARCH("PSI-G",A177)))</formula>
    </cfRule>
    <cfRule type="containsText" dxfId="10142" priority="19433" operator="containsText" text="LOC-G">
      <formula>NOT(ISERROR(SEARCH("LOC-G",A177)))</formula>
    </cfRule>
    <cfRule type="beginsWith" dxfId="10141" priority="19434" operator="beginsWith" text="ML-G">
      <formula>LEFT(A177,LEN("ML-G"))="ML-G"</formula>
    </cfRule>
  </conditionalFormatting>
  <conditionalFormatting sqref="A177:B179">
    <cfRule type="containsText" dxfId="10140" priority="19428" operator="containsText" text="TI 3-">
      <formula>NOT(ISERROR(SEARCH("TI 3-",A177)))</formula>
    </cfRule>
  </conditionalFormatting>
  <conditionalFormatting sqref="A183:B183">
    <cfRule type="containsText" dxfId="10139" priority="19416" operator="containsText" text="CSE">
      <formula>NOT(ISERROR(SEARCH("CSE",A183)))</formula>
    </cfRule>
    <cfRule type="beginsWith" dxfId="10138" priority="19417" operator="beginsWith" text="ML-">
      <formula>LEFT(A183,LEN("ML-"))="ML-"</formula>
    </cfRule>
    <cfRule type="beginsWith" dxfId="10137" priority="19418" operator="beginsWith" text="IT-">
      <formula>LEFT(A183,LEN("IT-"))="IT-"</formula>
    </cfRule>
    <cfRule type="beginsWith" dxfId="10136" priority="19419" operator="beginsWith" text="TI-">
      <formula>LEFT(A183,LEN("TI-"))="TI-"</formula>
    </cfRule>
    <cfRule type="beginsWith" dxfId="10135" priority="19420" operator="beginsWith" text="RMQ-G">
      <formula>LEFT(A183,LEN("RMQ-G"))="RMQ-G"</formula>
    </cfRule>
    <cfRule type="beginsWith" dxfId="10134" priority="19421" operator="beginsWith" text="NMQ-G">
      <formula>LEFT(A183,LEN("NMQ-G"))="NMQ-G"</formula>
    </cfRule>
    <cfRule type="beginsWith" dxfId="10133" priority="19422" operator="beginsWith" text="DMQ-G">
      <formula>LEFT(A183,LEN("DMQ-G"))="DMQ-G"</formula>
    </cfRule>
    <cfRule type="beginsWith" dxfId="10132" priority="19423" operator="beginsWith" text="RMQ-">
      <formula>LEFT(A183,LEN("RMQ-"))="RMQ-"</formula>
    </cfRule>
    <cfRule type="beginsWith" dxfId="10131" priority="19424" operator="beginsWith" text="NMQ-">
      <formula>LEFT(A183,LEN("NMQ-"))="NMQ-"</formula>
    </cfRule>
    <cfRule type="containsText" dxfId="10130" priority="19425" operator="containsText" text="TC-">
      <formula>NOT(ISERROR(SEARCH("TC-",A183)))</formula>
    </cfRule>
    <cfRule type="containsText" dxfId="10129" priority="19426" operator="containsText" text="GS-">
      <formula>NOT(ISERROR(SEARCH("GS-",A183)))</formula>
    </cfRule>
    <cfRule type="containsText" dxfId="10128" priority="19427" operator="containsText" text="BC-">
      <formula>NOT(ISERROR(SEARCH("BC-",A183)))</formula>
    </cfRule>
  </conditionalFormatting>
  <conditionalFormatting sqref="A183:B183">
    <cfRule type="beginsWith" dxfId="10127" priority="19410" operator="beginsWith" text="PSI-">
      <formula>LEFT(A183,LEN("PSI-"))="PSI-"</formula>
    </cfRule>
    <cfRule type="beginsWith" dxfId="10126" priority="19411" operator="beginsWith" text="LOC-">
      <formula>LEFT(A183,LEN("LOC-"))="LOC-"</formula>
    </cfRule>
    <cfRule type="containsText" dxfId="10125" priority="19412" operator="containsText" text="TI 3">
      <formula>NOT(ISERROR(SEARCH("TI 3",A183)))</formula>
    </cfRule>
  </conditionalFormatting>
  <conditionalFormatting sqref="A183:B183">
    <cfRule type="containsText" dxfId="10124" priority="19413" operator="containsText" text="PSI-G">
      <formula>NOT(ISERROR(SEARCH("PSI-G",A183)))</formula>
    </cfRule>
    <cfRule type="containsText" dxfId="10123" priority="19414" operator="containsText" text="LOC-G">
      <formula>NOT(ISERROR(SEARCH("LOC-G",A183)))</formula>
    </cfRule>
    <cfRule type="beginsWith" dxfId="10122" priority="19415" operator="beginsWith" text="ML-G">
      <formula>LEFT(A183,LEN("ML-G"))="ML-G"</formula>
    </cfRule>
  </conditionalFormatting>
  <conditionalFormatting sqref="A183:B183">
    <cfRule type="containsText" dxfId="10121" priority="19409" operator="containsText" text="TI 3-">
      <formula>NOT(ISERROR(SEARCH("TI 3-",A183)))</formula>
    </cfRule>
  </conditionalFormatting>
  <conditionalFormatting sqref="A177:B180 A183:B183">
    <cfRule type="containsText" dxfId="10120" priority="19408" operator="containsText" text="DTI-">
      <formula>NOT(ISERROR(SEARCH("DTI-",A177)))</formula>
    </cfRule>
  </conditionalFormatting>
  <conditionalFormatting sqref="A177:B179">
    <cfRule type="containsText" dxfId="10119" priority="19377" operator="containsText" text="CSE">
      <formula>NOT(ISERROR(SEARCH("CSE",A177)))</formula>
    </cfRule>
    <cfRule type="beginsWith" dxfId="10118" priority="19378" operator="beginsWith" text="ML-">
      <formula>LEFT(A177,LEN("ML-"))="ML-"</formula>
    </cfRule>
    <cfRule type="beginsWith" dxfId="10117" priority="19379" operator="beginsWith" text="IT-">
      <formula>LEFT(A177,LEN("IT-"))="IT-"</formula>
    </cfRule>
    <cfRule type="beginsWith" dxfId="10116" priority="19380" operator="beginsWith" text="TI-">
      <formula>LEFT(A177,LEN("TI-"))="TI-"</formula>
    </cfRule>
    <cfRule type="beginsWith" dxfId="10115" priority="19381" operator="beginsWith" text="RMQ-G">
      <formula>LEFT(A177,LEN("RMQ-G"))="RMQ-G"</formula>
    </cfRule>
    <cfRule type="beginsWith" dxfId="10114" priority="19382" operator="beginsWith" text="NMQ-G">
      <formula>LEFT(A177,LEN("NMQ-G"))="NMQ-G"</formula>
    </cfRule>
    <cfRule type="beginsWith" dxfId="10113" priority="19383" operator="beginsWith" text="DMQ-G">
      <formula>LEFT(A177,LEN("DMQ-G"))="DMQ-G"</formula>
    </cfRule>
    <cfRule type="beginsWith" dxfId="10112" priority="19384" operator="beginsWith" text="RMQ-">
      <formula>LEFT(A177,LEN("RMQ-"))="RMQ-"</formula>
    </cfRule>
    <cfRule type="beginsWith" dxfId="10111" priority="19385" operator="beginsWith" text="NMQ-">
      <formula>LEFT(A177,LEN("NMQ-"))="NMQ-"</formula>
    </cfRule>
    <cfRule type="containsText" dxfId="10110" priority="19386" operator="containsText" text="TC-">
      <formula>NOT(ISERROR(SEARCH("TC-",A177)))</formula>
    </cfRule>
    <cfRule type="containsText" dxfId="10109" priority="19387" operator="containsText" text="GS-">
      <formula>NOT(ISERROR(SEARCH("GS-",A177)))</formula>
    </cfRule>
    <cfRule type="containsText" dxfId="10108" priority="19388" operator="containsText" text="BC-">
      <formula>NOT(ISERROR(SEARCH("BC-",A177)))</formula>
    </cfRule>
  </conditionalFormatting>
  <conditionalFormatting sqref="A177:B179">
    <cfRule type="beginsWith" dxfId="10107" priority="19371" operator="beginsWith" text="PSI-">
      <formula>LEFT(A177,LEN("PSI-"))="PSI-"</formula>
    </cfRule>
    <cfRule type="beginsWith" dxfId="10106" priority="19372" operator="beginsWith" text="LOC-">
      <formula>LEFT(A177,LEN("LOC-"))="LOC-"</formula>
    </cfRule>
    <cfRule type="containsText" dxfId="10105" priority="19373" operator="containsText" text="TI 3">
      <formula>NOT(ISERROR(SEARCH("TI 3",A177)))</formula>
    </cfRule>
  </conditionalFormatting>
  <conditionalFormatting sqref="A177:B179">
    <cfRule type="containsText" dxfId="10104" priority="19374" operator="containsText" text="PSI-G">
      <formula>NOT(ISERROR(SEARCH("PSI-G",A177)))</formula>
    </cfRule>
    <cfRule type="containsText" dxfId="10103" priority="19375" operator="containsText" text="LOC-G">
      <formula>NOT(ISERROR(SEARCH("LOC-G",A177)))</formula>
    </cfRule>
    <cfRule type="beginsWith" dxfId="10102" priority="19376" operator="beginsWith" text="ML-G">
      <formula>LEFT(A177,LEN("ML-G"))="ML-G"</formula>
    </cfRule>
  </conditionalFormatting>
  <conditionalFormatting sqref="A177:B179">
    <cfRule type="containsText" dxfId="10101" priority="19370" operator="containsText" text="TI 3-">
      <formula>NOT(ISERROR(SEARCH("TI 3-",A177)))</formula>
    </cfRule>
  </conditionalFormatting>
  <conditionalFormatting sqref="A177:B179">
    <cfRule type="containsText" dxfId="10100" priority="19358" operator="containsText" text="CSE">
      <formula>NOT(ISERROR(SEARCH("CSE",A177)))</formula>
    </cfRule>
    <cfRule type="beginsWith" dxfId="10099" priority="19359" operator="beginsWith" text="ML-">
      <formula>LEFT(A177,LEN("ML-"))="ML-"</formula>
    </cfRule>
    <cfRule type="beginsWith" dxfId="10098" priority="19360" operator="beginsWith" text="IT-">
      <formula>LEFT(A177,LEN("IT-"))="IT-"</formula>
    </cfRule>
    <cfRule type="beginsWith" dxfId="10097" priority="19361" operator="beginsWith" text="TI-">
      <formula>LEFT(A177,LEN("TI-"))="TI-"</formula>
    </cfRule>
    <cfRule type="beginsWith" dxfId="10096" priority="19362" operator="beginsWith" text="RMQ-G">
      <formula>LEFT(A177,LEN("RMQ-G"))="RMQ-G"</formula>
    </cfRule>
    <cfRule type="beginsWith" dxfId="10095" priority="19363" operator="beginsWith" text="NMQ-G">
      <formula>LEFT(A177,LEN("NMQ-G"))="NMQ-G"</formula>
    </cfRule>
    <cfRule type="beginsWith" dxfId="10094" priority="19364" operator="beginsWith" text="DMQ-G">
      <formula>LEFT(A177,LEN("DMQ-G"))="DMQ-G"</formula>
    </cfRule>
    <cfRule type="beginsWith" dxfId="10093" priority="19365" operator="beginsWith" text="RMQ-">
      <formula>LEFT(A177,LEN("RMQ-"))="RMQ-"</formula>
    </cfRule>
    <cfRule type="beginsWith" dxfId="10092" priority="19366" operator="beginsWith" text="NMQ-">
      <formula>LEFT(A177,LEN("NMQ-"))="NMQ-"</formula>
    </cfRule>
    <cfRule type="containsText" dxfId="10091" priority="19367" operator="containsText" text="TC-">
      <formula>NOT(ISERROR(SEARCH("TC-",A177)))</formula>
    </cfRule>
    <cfRule type="containsText" dxfId="10090" priority="19368" operator="containsText" text="GS-">
      <formula>NOT(ISERROR(SEARCH("GS-",A177)))</formula>
    </cfRule>
    <cfRule type="containsText" dxfId="10089" priority="19369" operator="containsText" text="BC-">
      <formula>NOT(ISERROR(SEARCH("BC-",A177)))</formula>
    </cfRule>
  </conditionalFormatting>
  <conditionalFormatting sqref="A177:B179">
    <cfRule type="beginsWith" dxfId="10088" priority="19352" operator="beginsWith" text="PSI-">
      <formula>LEFT(A177,LEN("PSI-"))="PSI-"</formula>
    </cfRule>
    <cfRule type="beginsWith" dxfId="10087" priority="19353" operator="beginsWith" text="LOC-">
      <formula>LEFT(A177,LEN("LOC-"))="LOC-"</formula>
    </cfRule>
    <cfRule type="containsText" dxfId="10086" priority="19354" operator="containsText" text="TI 3">
      <formula>NOT(ISERROR(SEARCH("TI 3",A177)))</formula>
    </cfRule>
  </conditionalFormatting>
  <conditionalFormatting sqref="A177:B179">
    <cfRule type="containsText" dxfId="10085" priority="19355" operator="containsText" text="PSI-G">
      <formula>NOT(ISERROR(SEARCH("PSI-G",A177)))</formula>
    </cfRule>
    <cfRule type="containsText" dxfId="10084" priority="19356" operator="containsText" text="LOC-G">
      <formula>NOT(ISERROR(SEARCH("LOC-G",A177)))</formula>
    </cfRule>
    <cfRule type="beginsWith" dxfId="10083" priority="19357" operator="beginsWith" text="ML-G">
      <formula>LEFT(A177,LEN("ML-G"))="ML-G"</formula>
    </cfRule>
  </conditionalFormatting>
  <conditionalFormatting sqref="A177:B179">
    <cfRule type="containsText" dxfId="10082" priority="19351" operator="containsText" text="TI 3-">
      <formula>NOT(ISERROR(SEARCH("TI 3-",A177)))</formula>
    </cfRule>
  </conditionalFormatting>
  <conditionalFormatting sqref="E183">
    <cfRule type="containsText" dxfId="10081" priority="19029" operator="containsText" text="CSE">
      <formula>NOT(ISERROR(SEARCH("CSE",E183)))</formula>
    </cfRule>
    <cfRule type="beginsWith" dxfId="10080" priority="19030" operator="beginsWith" text="ML-">
      <formula>LEFT(E183,LEN("ML-"))="ML-"</formula>
    </cfRule>
    <cfRule type="beginsWith" dxfId="10079" priority="19031" operator="beginsWith" text="IT-">
      <formula>LEFT(E183,LEN("IT-"))="IT-"</formula>
    </cfRule>
    <cfRule type="beginsWith" dxfId="10078" priority="19032" operator="beginsWith" text="TI-">
      <formula>LEFT(E183,LEN("TI-"))="TI-"</formula>
    </cfRule>
    <cfRule type="beginsWith" dxfId="10077" priority="19033" operator="beginsWith" text="RMQ-G">
      <formula>LEFT(E183,LEN("RMQ-G"))="RMQ-G"</formula>
    </cfRule>
    <cfRule type="beginsWith" dxfId="10076" priority="19034" operator="beginsWith" text="NMQ-G">
      <formula>LEFT(E183,LEN("NMQ-G"))="NMQ-G"</formula>
    </cfRule>
    <cfRule type="beginsWith" dxfId="10075" priority="19035" operator="beginsWith" text="DMQ-G">
      <formula>LEFT(E183,LEN("DMQ-G"))="DMQ-G"</formula>
    </cfRule>
    <cfRule type="beginsWith" dxfId="10074" priority="19036" operator="beginsWith" text="RMQ-">
      <formula>LEFT(E183,LEN("RMQ-"))="RMQ-"</formula>
    </cfRule>
    <cfRule type="beginsWith" dxfId="10073" priority="19037" operator="beginsWith" text="NMQ-">
      <formula>LEFT(E183,LEN("NMQ-"))="NMQ-"</formula>
    </cfRule>
    <cfRule type="containsText" dxfId="10072" priority="19038" operator="containsText" text="TC-">
      <formula>NOT(ISERROR(SEARCH("TC-",E183)))</formula>
    </cfRule>
    <cfRule type="containsText" dxfId="10071" priority="19039" operator="containsText" text="GS-">
      <formula>NOT(ISERROR(SEARCH("GS-",E183)))</formula>
    </cfRule>
    <cfRule type="containsText" dxfId="10070" priority="19040" operator="containsText" text="BC-">
      <formula>NOT(ISERROR(SEARCH("BC-",E183)))</formula>
    </cfRule>
  </conditionalFormatting>
  <conditionalFormatting sqref="E183">
    <cfRule type="beginsWith" dxfId="10069" priority="19023" operator="beginsWith" text="PSI-">
      <formula>LEFT(E183,LEN("PSI-"))="PSI-"</formula>
    </cfRule>
    <cfRule type="beginsWith" dxfId="10068" priority="19024" operator="beginsWith" text="LOC-">
      <formula>LEFT(E183,LEN("LOC-"))="LOC-"</formula>
    </cfRule>
    <cfRule type="containsText" dxfId="10067" priority="19025" operator="containsText" text="TI 3">
      <formula>NOT(ISERROR(SEARCH("TI 3",E183)))</formula>
    </cfRule>
  </conditionalFormatting>
  <conditionalFormatting sqref="E183">
    <cfRule type="containsText" dxfId="10066" priority="19026" operator="containsText" text="PSI-G">
      <formula>NOT(ISERROR(SEARCH("PSI-G",E183)))</formula>
    </cfRule>
    <cfRule type="containsText" dxfId="10065" priority="19027" operator="containsText" text="LOC-G">
      <formula>NOT(ISERROR(SEARCH("LOC-G",E183)))</formula>
    </cfRule>
    <cfRule type="beginsWith" dxfId="10064" priority="19028" operator="beginsWith" text="ML-G">
      <formula>LEFT(E183,LEN("ML-G"))="ML-G"</formula>
    </cfRule>
  </conditionalFormatting>
  <conditionalFormatting sqref="E183">
    <cfRule type="containsText" dxfId="10063" priority="19022" operator="containsText" text="TI 3-">
      <formula>NOT(ISERROR(SEARCH("TI 3-",E183)))</formula>
    </cfRule>
  </conditionalFormatting>
  <conditionalFormatting sqref="E183">
    <cfRule type="containsText" dxfId="10062" priority="19021" operator="containsText" text="DTI-">
      <formula>NOT(ISERROR(SEARCH("DTI-",E183)))</formula>
    </cfRule>
  </conditionalFormatting>
  <conditionalFormatting sqref="A19:B20">
    <cfRule type="containsText" dxfId="10061" priority="18822" operator="containsText" text="CSE">
      <formula>NOT(ISERROR(SEARCH("CSE",A19)))</formula>
    </cfRule>
    <cfRule type="beginsWith" dxfId="10060" priority="18823" operator="beginsWith" text="ML-">
      <formula>LEFT(A19,LEN("ML-"))="ML-"</formula>
    </cfRule>
    <cfRule type="beginsWith" dxfId="10059" priority="18824" operator="beginsWith" text="IT-">
      <formula>LEFT(A19,LEN("IT-"))="IT-"</formula>
    </cfRule>
    <cfRule type="beginsWith" dxfId="10058" priority="18825" operator="beginsWith" text="TI-">
      <formula>LEFT(A19,LEN("TI-"))="TI-"</formula>
    </cfRule>
    <cfRule type="beginsWith" dxfId="10057" priority="18826" operator="beginsWith" text="RMQ-G">
      <formula>LEFT(A19,LEN("RMQ-G"))="RMQ-G"</formula>
    </cfRule>
    <cfRule type="beginsWith" dxfId="10056" priority="18827" operator="beginsWith" text="NMQ-G">
      <formula>LEFT(A19,LEN("NMQ-G"))="NMQ-G"</formula>
    </cfRule>
    <cfRule type="beginsWith" dxfId="10055" priority="18828" operator="beginsWith" text="DMQ-G">
      <formula>LEFT(A19,LEN("DMQ-G"))="DMQ-G"</formula>
    </cfRule>
    <cfRule type="beginsWith" dxfId="10054" priority="18841" operator="beginsWith" text="RMQ-">
      <formula>LEFT(A19,LEN("RMQ-"))="RMQ-"</formula>
    </cfRule>
    <cfRule type="beginsWith" dxfId="10053" priority="18842" operator="beginsWith" text="NMQ-">
      <formula>LEFT(A19,LEN("NMQ-"))="NMQ-"</formula>
    </cfRule>
    <cfRule type="containsText" dxfId="10052" priority="18843" operator="containsText" text="TC-">
      <formula>NOT(ISERROR(SEARCH("TC-",A19)))</formula>
    </cfRule>
    <cfRule type="containsText" dxfId="10051" priority="18844" operator="containsText" text="GS-">
      <formula>NOT(ISERROR(SEARCH("GS-",A19)))</formula>
    </cfRule>
    <cfRule type="containsText" dxfId="10050" priority="18845" operator="containsText" text="BC-">
      <formula>NOT(ISERROR(SEARCH("BC-",A19)))</formula>
    </cfRule>
  </conditionalFormatting>
  <conditionalFormatting sqref="A19:B20">
    <cfRule type="beginsWith" dxfId="10049" priority="18816" operator="beginsWith" text="PSI-">
      <formula>LEFT(A19,LEN("PSI-"))="PSI-"</formula>
    </cfRule>
    <cfRule type="beginsWith" dxfId="10048" priority="18817" operator="beginsWith" text="LOC-">
      <formula>LEFT(A19,LEN("LOC-"))="LOC-"</formula>
    </cfRule>
    <cfRule type="containsText" dxfId="10047" priority="18818" operator="containsText" text="TI 3">
      <formula>NOT(ISERROR(SEARCH("TI 3",A19)))</formula>
    </cfRule>
  </conditionalFormatting>
  <conditionalFormatting sqref="A19:B20">
    <cfRule type="containsText" dxfId="10046" priority="18819" operator="containsText" text="PSI-G">
      <formula>NOT(ISERROR(SEARCH("PSI-G",A19)))</formula>
    </cfRule>
    <cfRule type="containsText" dxfId="10045" priority="18820" operator="containsText" text="LOC-G">
      <formula>NOT(ISERROR(SEARCH("LOC-G",A19)))</formula>
    </cfRule>
    <cfRule type="beginsWith" dxfId="10044" priority="18821" operator="beginsWith" text="ML-G">
      <formula>LEFT(A19,LEN("ML-G"))="ML-G"</formula>
    </cfRule>
  </conditionalFormatting>
  <conditionalFormatting sqref="A19:B20">
    <cfRule type="containsText" dxfId="10043" priority="18815" operator="containsText" text="TI 3-">
      <formula>NOT(ISERROR(SEARCH("TI 3-",A19)))</formula>
    </cfRule>
  </conditionalFormatting>
  <conditionalFormatting sqref="A16:B18">
    <cfRule type="containsText" dxfId="10042" priority="18778" operator="containsText" text="CSE">
      <formula>NOT(ISERROR(SEARCH("CSE",A16)))</formula>
    </cfRule>
    <cfRule type="beginsWith" dxfId="10041" priority="18779" operator="beginsWith" text="ML-">
      <formula>LEFT(A16,LEN("ML-"))="ML-"</formula>
    </cfRule>
    <cfRule type="beginsWith" dxfId="10040" priority="18780" operator="beginsWith" text="IT-">
      <formula>LEFT(A16,LEN("IT-"))="IT-"</formula>
    </cfRule>
    <cfRule type="beginsWith" dxfId="10039" priority="18781" operator="beginsWith" text="TI-">
      <formula>LEFT(A16,LEN("TI-"))="TI-"</formula>
    </cfRule>
    <cfRule type="beginsWith" dxfId="10038" priority="18782" operator="beginsWith" text="RMQ-G">
      <formula>LEFT(A16,LEN("RMQ-G"))="RMQ-G"</formula>
    </cfRule>
    <cfRule type="beginsWith" dxfId="10037" priority="18783" operator="beginsWith" text="NMQ-G">
      <formula>LEFT(A16,LEN("NMQ-G"))="NMQ-G"</formula>
    </cfRule>
    <cfRule type="beginsWith" dxfId="10036" priority="18784" operator="beginsWith" text="DMQ-G">
      <formula>LEFT(A16,LEN("DMQ-G"))="DMQ-G"</formula>
    </cfRule>
    <cfRule type="beginsWith" dxfId="10035" priority="18785" operator="beginsWith" text="RMQ-">
      <formula>LEFT(A16,LEN("RMQ-"))="RMQ-"</formula>
    </cfRule>
    <cfRule type="beginsWith" dxfId="10034" priority="18786" operator="beginsWith" text="NMQ-">
      <formula>LEFT(A16,LEN("NMQ-"))="NMQ-"</formula>
    </cfRule>
    <cfRule type="containsText" dxfId="10033" priority="18787" operator="containsText" text="TC-">
      <formula>NOT(ISERROR(SEARCH("TC-",A16)))</formula>
    </cfRule>
    <cfRule type="containsText" dxfId="10032" priority="18788" operator="containsText" text="GS-">
      <formula>NOT(ISERROR(SEARCH("GS-",A16)))</formula>
    </cfRule>
    <cfRule type="containsText" dxfId="10031" priority="18789" operator="containsText" text="BC-">
      <formula>NOT(ISERROR(SEARCH("BC-",A16)))</formula>
    </cfRule>
  </conditionalFormatting>
  <conditionalFormatting sqref="A16:B18">
    <cfRule type="beginsWith" dxfId="10030" priority="18772" operator="beginsWith" text="PSI-">
      <formula>LEFT(A16,LEN("PSI-"))="PSI-"</formula>
    </cfRule>
    <cfRule type="beginsWith" dxfId="10029" priority="18773" operator="beginsWith" text="LOC-">
      <formula>LEFT(A16,LEN("LOC-"))="LOC-"</formula>
    </cfRule>
    <cfRule type="containsText" dxfId="10028" priority="18774" operator="containsText" text="TI 3">
      <formula>NOT(ISERROR(SEARCH("TI 3",A16)))</formula>
    </cfRule>
  </conditionalFormatting>
  <conditionalFormatting sqref="A16:B18">
    <cfRule type="containsText" dxfId="10027" priority="18775" operator="containsText" text="PSI-G">
      <formula>NOT(ISERROR(SEARCH("PSI-G",A16)))</formula>
    </cfRule>
    <cfRule type="containsText" dxfId="10026" priority="18776" operator="containsText" text="LOC-G">
      <formula>NOT(ISERROR(SEARCH("LOC-G",A16)))</formula>
    </cfRule>
    <cfRule type="beginsWith" dxfId="10025" priority="18777" operator="beginsWith" text="ML-G">
      <formula>LEFT(A16,LEN("ML-G"))="ML-G"</formula>
    </cfRule>
  </conditionalFormatting>
  <conditionalFormatting sqref="A16:B18">
    <cfRule type="containsText" dxfId="10024" priority="18771" operator="containsText" text="TI 3-">
      <formula>NOT(ISERROR(SEARCH("TI 3-",A16)))</formula>
    </cfRule>
  </conditionalFormatting>
  <conditionalFormatting sqref="A21:B21">
    <cfRule type="containsText" dxfId="10023" priority="18759" operator="containsText" text="CSE">
      <formula>NOT(ISERROR(SEARCH("CSE",A21)))</formula>
    </cfRule>
    <cfRule type="beginsWith" dxfId="10022" priority="18760" operator="beginsWith" text="ML-">
      <formula>LEFT(A21,LEN("ML-"))="ML-"</formula>
    </cfRule>
    <cfRule type="beginsWith" dxfId="10021" priority="18761" operator="beginsWith" text="IT-">
      <formula>LEFT(A21,LEN("IT-"))="IT-"</formula>
    </cfRule>
    <cfRule type="beginsWith" dxfId="10020" priority="18762" operator="beginsWith" text="TI-">
      <formula>LEFT(A21,LEN("TI-"))="TI-"</formula>
    </cfRule>
    <cfRule type="beginsWith" dxfId="10019" priority="18763" operator="beginsWith" text="RMQ-G">
      <formula>LEFT(A21,LEN("RMQ-G"))="RMQ-G"</formula>
    </cfRule>
    <cfRule type="beginsWith" dxfId="10018" priority="18764" operator="beginsWith" text="NMQ-G">
      <formula>LEFT(A21,LEN("NMQ-G"))="NMQ-G"</formula>
    </cfRule>
    <cfRule type="beginsWith" dxfId="10017" priority="18765" operator="beginsWith" text="DMQ-G">
      <formula>LEFT(A21,LEN("DMQ-G"))="DMQ-G"</formula>
    </cfRule>
    <cfRule type="beginsWith" dxfId="10016" priority="18766" operator="beginsWith" text="RMQ-">
      <formula>LEFT(A21,LEN("RMQ-"))="RMQ-"</formula>
    </cfRule>
    <cfRule type="beginsWith" dxfId="10015" priority="18767" operator="beginsWith" text="NMQ-">
      <formula>LEFT(A21,LEN("NMQ-"))="NMQ-"</formula>
    </cfRule>
    <cfRule type="containsText" dxfId="10014" priority="18768" operator="containsText" text="TC-">
      <formula>NOT(ISERROR(SEARCH("TC-",A21)))</formula>
    </cfRule>
    <cfRule type="containsText" dxfId="10013" priority="18769" operator="containsText" text="GS-">
      <formula>NOT(ISERROR(SEARCH("GS-",A21)))</formula>
    </cfRule>
    <cfRule type="containsText" dxfId="10012" priority="18770" operator="containsText" text="BC-">
      <formula>NOT(ISERROR(SEARCH("BC-",A21)))</formula>
    </cfRule>
  </conditionalFormatting>
  <conditionalFormatting sqref="A21:B21">
    <cfRule type="beginsWith" dxfId="10011" priority="18753" operator="beginsWith" text="PSI-">
      <formula>LEFT(A21,LEN("PSI-"))="PSI-"</formula>
    </cfRule>
    <cfRule type="beginsWith" dxfId="10010" priority="18754" operator="beginsWith" text="LOC-">
      <formula>LEFT(A21,LEN("LOC-"))="LOC-"</formula>
    </cfRule>
    <cfRule type="containsText" dxfId="10009" priority="18755" operator="containsText" text="TI 3">
      <formula>NOT(ISERROR(SEARCH("TI 3",A21)))</formula>
    </cfRule>
  </conditionalFormatting>
  <conditionalFormatting sqref="A21:B21">
    <cfRule type="containsText" dxfId="10008" priority="18756" operator="containsText" text="PSI-G">
      <formula>NOT(ISERROR(SEARCH("PSI-G",A21)))</formula>
    </cfRule>
    <cfRule type="containsText" dxfId="10007" priority="18757" operator="containsText" text="LOC-G">
      <formula>NOT(ISERROR(SEARCH("LOC-G",A21)))</formula>
    </cfRule>
    <cfRule type="beginsWith" dxfId="10006" priority="18758" operator="beginsWith" text="ML-G">
      <formula>LEFT(A21,LEN("ML-G"))="ML-G"</formula>
    </cfRule>
  </conditionalFormatting>
  <conditionalFormatting sqref="A21:B21">
    <cfRule type="containsText" dxfId="10005" priority="18752" operator="containsText" text="TI 3-">
      <formula>NOT(ISERROR(SEARCH("TI 3-",A21)))</formula>
    </cfRule>
  </conditionalFormatting>
  <conditionalFormatting sqref="A19:B21">
    <cfRule type="containsText" dxfId="10004" priority="18751" operator="containsText" text="DTI-">
      <formula>NOT(ISERROR(SEARCH("DTI-",A19)))</formula>
    </cfRule>
  </conditionalFormatting>
  <conditionalFormatting sqref="A16:B18">
    <cfRule type="containsText" dxfId="10003" priority="18739" operator="containsText" text="CSE">
      <formula>NOT(ISERROR(SEARCH("CSE",A16)))</formula>
    </cfRule>
    <cfRule type="beginsWith" dxfId="10002" priority="18740" operator="beginsWith" text="ML-">
      <formula>LEFT(A16,LEN("ML-"))="ML-"</formula>
    </cfRule>
    <cfRule type="beginsWith" dxfId="10001" priority="18741" operator="beginsWith" text="IT-">
      <formula>LEFT(A16,LEN("IT-"))="IT-"</formula>
    </cfRule>
    <cfRule type="beginsWith" dxfId="10000" priority="18742" operator="beginsWith" text="TI-">
      <formula>LEFT(A16,LEN("TI-"))="TI-"</formula>
    </cfRule>
    <cfRule type="beginsWith" dxfId="9999" priority="18743" operator="beginsWith" text="RMQ-G">
      <formula>LEFT(A16,LEN("RMQ-G"))="RMQ-G"</formula>
    </cfRule>
    <cfRule type="beginsWith" dxfId="9998" priority="18744" operator="beginsWith" text="NMQ-G">
      <formula>LEFT(A16,LEN("NMQ-G"))="NMQ-G"</formula>
    </cfRule>
    <cfRule type="beginsWith" dxfId="9997" priority="18745" operator="beginsWith" text="DMQ-G">
      <formula>LEFT(A16,LEN("DMQ-G"))="DMQ-G"</formula>
    </cfRule>
    <cfRule type="beginsWith" dxfId="9996" priority="18746" operator="beginsWith" text="RMQ-">
      <formula>LEFT(A16,LEN("RMQ-"))="RMQ-"</formula>
    </cfRule>
    <cfRule type="beginsWith" dxfId="9995" priority="18747" operator="beginsWith" text="NMQ-">
      <formula>LEFT(A16,LEN("NMQ-"))="NMQ-"</formula>
    </cfRule>
    <cfRule type="containsText" dxfId="9994" priority="18748" operator="containsText" text="TC-">
      <formula>NOT(ISERROR(SEARCH("TC-",A16)))</formula>
    </cfRule>
    <cfRule type="containsText" dxfId="9993" priority="18749" operator="containsText" text="GS-">
      <formula>NOT(ISERROR(SEARCH("GS-",A16)))</formula>
    </cfRule>
    <cfRule type="containsText" dxfId="9992" priority="18750" operator="containsText" text="BC-">
      <formula>NOT(ISERROR(SEARCH("BC-",A16)))</formula>
    </cfRule>
  </conditionalFormatting>
  <conditionalFormatting sqref="A16:B18">
    <cfRule type="beginsWith" dxfId="9991" priority="18733" operator="beginsWith" text="PSI-">
      <formula>LEFT(A16,LEN("PSI-"))="PSI-"</formula>
    </cfRule>
    <cfRule type="beginsWith" dxfId="9990" priority="18734" operator="beginsWith" text="LOC-">
      <formula>LEFT(A16,LEN("LOC-"))="LOC-"</formula>
    </cfRule>
    <cfRule type="containsText" dxfId="9989" priority="18735" operator="containsText" text="TI 3">
      <formula>NOT(ISERROR(SEARCH("TI 3",A16)))</formula>
    </cfRule>
  </conditionalFormatting>
  <conditionalFormatting sqref="A16:B18">
    <cfRule type="containsText" dxfId="9988" priority="18736" operator="containsText" text="PSI-G">
      <formula>NOT(ISERROR(SEARCH("PSI-G",A16)))</formula>
    </cfRule>
    <cfRule type="containsText" dxfId="9987" priority="18737" operator="containsText" text="LOC-G">
      <formula>NOT(ISERROR(SEARCH("LOC-G",A16)))</formula>
    </cfRule>
    <cfRule type="beginsWith" dxfId="9986" priority="18738" operator="beginsWith" text="ML-G">
      <formula>LEFT(A16,LEN("ML-G"))="ML-G"</formula>
    </cfRule>
  </conditionalFormatting>
  <conditionalFormatting sqref="A16:B18">
    <cfRule type="containsText" dxfId="9985" priority="18732" operator="containsText" text="TI 3-">
      <formula>NOT(ISERROR(SEARCH("TI 3-",A16)))</formula>
    </cfRule>
  </conditionalFormatting>
  <conditionalFormatting sqref="A21:B21">
    <cfRule type="containsText" dxfId="9984" priority="18720" operator="containsText" text="CSE">
      <formula>NOT(ISERROR(SEARCH("CSE",A21)))</formula>
    </cfRule>
    <cfRule type="beginsWith" dxfId="9983" priority="18721" operator="beginsWith" text="ML-">
      <formula>LEFT(A21,LEN("ML-"))="ML-"</formula>
    </cfRule>
    <cfRule type="beginsWith" dxfId="9982" priority="18722" operator="beginsWith" text="IT-">
      <formula>LEFT(A21,LEN("IT-"))="IT-"</formula>
    </cfRule>
    <cfRule type="beginsWith" dxfId="9981" priority="18723" operator="beginsWith" text="TI-">
      <formula>LEFT(A21,LEN("TI-"))="TI-"</formula>
    </cfRule>
    <cfRule type="beginsWith" dxfId="9980" priority="18724" operator="beginsWith" text="RMQ-G">
      <formula>LEFT(A21,LEN("RMQ-G"))="RMQ-G"</formula>
    </cfRule>
    <cfRule type="beginsWith" dxfId="9979" priority="18725" operator="beginsWith" text="NMQ-G">
      <formula>LEFT(A21,LEN("NMQ-G"))="NMQ-G"</formula>
    </cfRule>
    <cfRule type="beginsWith" dxfId="9978" priority="18726" operator="beginsWith" text="DMQ-G">
      <formula>LEFT(A21,LEN("DMQ-G"))="DMQ-G"</formula>
    </cfRule>
    <cfRule type="beginsWith" dxfId="9977" priority="18727" operator="beginsWith" text="RMQ-">
      <formula>LEFT(A21,LEN("RMQ-"))="RMQ-"</formula>
    </cfRule>
    <cfRule type="beginsWith" dxfId="9976" priority="18728" operator="beginsWith" text="NMQ-">
      <formula>LEFT(A21,LEN("NMQ-"))="NMQ-"</formula>
    </cfRule>
    <cfRule type="containsText" dxfId="9975" priority="18729" operator="containsText" text="TC-">
      <formula>NOT(ISERROR(SEARCH("TC-",A21)))</formula>
    </cfRule>
    <cfRule type="containsText" dxfId="9974" priority="18730" operator="containsText" text="GS-">
      <formula>NOT(ISERROR(SEARCH("GS-",A21)))</formula>
    </cfRule>
    <cfRule type="containsText" dxfId="9973" priority="18731" operator="containsText" text="BC-">
      <formula>NOT(ISERROR(SEARCH("BC-",A21)))</formula>
    </cfRule>
  </conditionalFormatting>
  <conditionalFormatting sqref="A21:B21">
    <cfRule type="beginsWith" dxfId="9972" priority="18714" operator="beginsWith" text="PSI-">
      <formula>LEFT(A21,LEN("PSI-"))="PSI-"</formula>
    </cfRule>
    <cfRule type="beginsWith" dxfId="9971" priority="18715" operator="beginsWith" text="LOC-">
      <formula>LEFT(A21,LEN("LOC-"))="LOC-"</formula>
    </cfRule>
    <cfRule type="containsText" dxfId="9970" priority="18716" operator="containsText" text="TI 3">
      <formula>NOT(ISERROR(SEARCH("TI 3",A21)))</formula>
    </cfRule>
  </conditionalFormatting>
  <conditionalFormatting sqref="A21:B21">
    <cfRule type="containsText" dxfId="9969" priority="18717" operator="containsText" text="PSI-G">
      <formula>NOT(ISERROR(SEARCH("PSI-G",A21)))</formula>
    </cfRule>
    <cfRule type="containsText" dxfId="9968" priority="18718" operator="containsText" text="LOC-G">
      <formula>NOT(ISERROR(SEARCH("LOC-G",A21)))</formula>
    </cfRule>
    <cfRule type="beginsWith" dxfId="9967" priority="18719" operator="beginsWith" text="ML-G">
      <formula>LEFT(A21,LEN("ML-G"))="ML-G"</formula>
    </cfRule>
  </conditionalFormatting>
  <conditionalFormatting sqref="A21:B21">
    <cfRule type="containsText" dxfId="9966" priority="18713" operator="containsText" text="TI 3-">
      <formula>NOT(ISERROR(SEARCH("TI 3-",A21)))</formula>
    </cfRule>
  </conditionalFormatting>
  <conditionalFormatting sqref="A40:B42">
    <cfRule type="containsText" dxfId="9965" priority="17935" operator="containsText" text="CSE">
      <formula>NOT(ISERROR(SEARCH("CSE",A40)))</formula>
    </cfRule>
    <cfRule type="beginsWith" dxfId="9964" priority="17936" operator="beginsWith" text="ML-">
      <formula>LEFT(A40,LEN("ML-"))="ML-"</formula>
    </cfRule>
    <cfRule type="beginsWith" dxfId="9963" priority="17937" operator="beginsWith" text="IT-">
      <formula>LEFT(A40,LEN("IT-"))="IT-"</formula>
    </cfRule>
    <cfRule type="beginsWith" dxfId="9962" priority="17938" operator="beginsWith" text="TI-">
      <formula>LEFT(A40,LEN("TI-"))="TI-"</formula>
    </cfRule>
    <cfRule type="beginsWith" dxfId="9961" priority="17939" operator="beginsWith" text="RMQ-G">
      <formula>LEFT(A40,LEN("RMQ-G"))="RMQ-G"</formula>
    </cfRule>
    <cfRule type="beginsWith" dxfId="9960" priority="17940" operator="beginsWith" text="NMQ-G">
      <formula>LEFT(A40,LEN("NMQ-G"))="NMQ-G"</formula>
    </cfRule>
    <cfRule type="beginsWith" dxfId="9959" priority="17941" operator="beginsWith" text="DMQ-G">
      <formula>LEFT(A40,LEN("DMQ-G"))="DMQ-G"</formula>
    </cfRule>
    <cfRule type="beginsWith" dxfId="9958" priority="17942" operator="beginsWith" text="RMQ-">
      <formula>LEFT(A40,LEN("RMQ-"))="RMQ-"</formula>
    </cfRule>
    <cfRule type="beginsWith" dxfId="9957" priority="17943" operator="beginsWith" text="NMQ-">
      <formula>LEFT(A40,LEN("NMQ-"))="NMQ-"</formula>
    </cfRule>
    <cfRule type="containsText" dxfId="9956" priority="17944" operator="containsText" text="TC-">
      <formula>NOT(ISERROR(SEARCH("TC-",A40)))</formula>
    </cfRule>
    <cfRule type="containsText" dxfId="9955" priority="17945" operator="containsText" text="GS-">
      <formula>NOT(ISERROR(SEARCH("GS-",A40)))</formula>
    </cfRule>
    <cfRule type="containsText" dxfId="9954" priority="17946" operator="containsText" text="BC-">
      <formula>NOT(ISERROR(SEARCH("BC-",A40)))</formula>
    </cfRule>
  </conditionalFormatting>
  <conditionalFormatting sqref="A27:B29">
    <cfRule type="containsText" dxfId="9953" priority="18401" operator="containsText" text="CSE">
      <formula>NOT(ISERROR(SEARCH("CSE",A27)))</formula>
    </cfRule>
    <cfRule type="beginsWith" dxfId="9952" priority="18402" operator="beginsWith" text="ML-">
      <formula>LEFT(A27,LEN("ML-"))="ML-"</formula>
    </cfRule>
    <cfRule type="beginsWith" dxfId="9951" priority="18403" operator="beginsWith" text="IT-">
      <formula>LEFT(A27,LEN("IT-"))="IT-"</formula>
    </cfRule>
    <cfRule type="beginsWith" dxfId="9950" priority="18404" operator="beginsWith" text="TI-">
      <formula>LEFT(A27,LEN("TI-"))="TI-"</formula>
    </cfRule>
    <cfRule type="beginsWith" dxfId="9949" priority="18405" operator="beginsWith" text="RMQ-G">
      <formula>LEFT(A27,LEN("RMQ-G"))="RMQ-G"</formula>
    </cfRule>
    <cfRule type="beginsWith" dxfId="9948" priority="18406" operator="beginsWith" text="NMQ-G">
      <formula>LEFT(A27,LEN("NMQ-G"))="NMQ-G"</formula>
    </cfRule>
    <cfRule type="beginsWith" dxfId="9947" priority="18407" operator="beginsWith" text="DMQ-G">
      <formula>LEFT(A27,LEN("DMQ-G"))="DMQ-G"</formula>
    </cfRule>
    <cfRule type="beginsWith" dxfId="9946" priority="18408" operator="beginsWith" text="RMQ-">
      <formula>LEFT(A27,LEN("RMQ-"))="RMQ-"</formula>
    </cfRule>
    <cfRule type="beginsWith" dxfId="9945" priority="18409" operator="beginsWith" text="NMQ-">
      <formula>LEFT(A27,LEN("NMQ-"))="NMQ-"</formula>
    </cfRule>
    <cfRule type="containsText" dxfId="9944" priority="18410" operator="containsText" text="TC-">
      <formula>NOT(ISERROR(SEARCH("TC-",A27)))</formula>
    </cfRule>
    <cfRule type="containsText" dxfId="9943" priority="18411" operator="containsText" text="GS-">
      <formula>NOT(ISERROR(SEARCH("GS-",A27)))</formula>
    </cfRule>
    <cfRule type="containsText" dxfId="9942" priority="18412" operator="containsText" text="BC-">
      <formula>NOT(ISERROR(SEARCH("BC-",A27)))</formula>
    </cfRule>
  </conditionalFormatting>
  <conditionalFormatting sqref="A27:B29">
    <cfRule type="beginsWith" dxfId="9941" priority="18395" operator="beginsWith" text="PSI-">
      <formula>LEFT(A27,LEN("PSI-"))="PSI-"</formula>
    </cfRule>
    <cfRule type="beginsWith" dxfId="9940" priority="18396" operator="beginsWith" text="LOC-">
      <formula>LEFT(A27,LEN("LOC-"))="LOC-"</formula>
    </cfRule>
    <cfRule type="containsText" dxfId="9939" priority="18397" operator="containsText" text="TI 3">
      <formula>NOT(ISERROR(SEARCH("TI 3",A27)))</formula>
    </cfRule>
  </conditionalFormatting>
  <conditionalFormatting sqref="A27:B29">
    <cfRule type="containsText" dxfId="9938" priority="18398" operator="containsText" text="PSI-G">
      <formula>NOT(ISERROR(SEARCH("PSI-G",A27)))</formula>
    </cfRule>
    <cfRule type="containsText" dxfId="9937" priority="18399" operator="containsText" text="LOC-G">
      <formula>NOT(ISERROR(SEARCH("LOC-G",A27)))</formula>
    </cfRule>
    <cfRule type="beginsWith" dxfId="9936" priority="18400" operator="beginsWith" text="ML-G">
      <formula>LEFT(A27,LEN("ML-G"))="ML-G"</formula>
    </cfRule>
  </conditionalFormatting>
  <conditionalFormatting sqref="A27:B29">
    <cfRule type="containsText" dxfId="9935" priority="18394" operator="containsText" text="TI 3-">
      <formula>NOT(ISERROR(SEARCH("TI 3-",A27)))</formula>
    </cfRule>
  </conditionalFormatting>
  <conditionalFormatting sqref="A27:B29">
    <cfRule type="containsText" dxfId="9934" priority="18393" operator="containsText" text="DTI-">
      <formula>NOT(ISERROR(SEARCH("DTI-",A27)))</formula>
    </cfRule>
  </conditionalFormatting>
  <conditionalFormatting sqref="A27:B29">
    <cfRule type="containsText" dxfId="9933" priority="18381" operator="containsText" text="CSE">
      <formula>NOT(ISERROR(SEARCH("CSE",A27)))</formula>
    </cfRule>
    <cfRule type="beginsWith" dxfId="9932" priority="18382" operator="beginsWith" text="ML-">
      <formula>LEFT(A27,LEN("ML-"))="ML-"</formula>
    </cfRule>
    <cfRule type="beginsWith" dxfId="9931" priority="18383" operator="beginsWith" text="IT-">
      <formula>LEFT(A27,LEN("IT-"))="IT-"</formula>
    </cfRule>
    <cfRule type="beginsWith" dxfId="9930" priority="18384" operator="beginsWith" text="TI-">
      <formula>LEFT(A27,LEN("TI-"))="TI-"</formula>
    </cfRule>
    <cfRule type="beginsWith" dxfId="9929" priority="18385" operator="beginsWith" text="RMQ-G">
      <formula>LEFT(A27,LEN("RMQ-G"))="RMQ-G"</formula>
    </cfRule>
    <cfRule type="beginsWith" dxfId="9928" priority="18386" operator="beginsWith" text="NMQ-G">
      <formula>LEFT(A27,LEN("NMQ-G"))="NMQ-G"</formula>
    </cfRule>
    <cfRule type="beginsWith" dxfId="9927" priority="18387" operator="beginsWith" text="DMQ-G">
      <formula>LEFT(A27,LEN("DMQ-G"))="DMQ-G"</formula>
    </cfRule>
    <cfRule type="beginsWith" dxfId="9926" priority="18388" operator="beginsWith" text="RMQ-">
      <formula>LEFT(A27,LEN("RMQ-"))="RMQ-"</formula>
    </cfRule>
    <cfRule type="beginsWith" dxfId="9925" priority="18389" operator="beginsWith" text="NMQ-">
      <formula>LEFT(A27,LEN("NMQ-"))="NMQ-"</formula>
    </cfRule>
    <cfRule type="containsText" dxfId="9924" priority="18390" operator="containsText" text="TC-">
      <formula>NOT(ISERROR(SEARCH("TC-",A27)))</formula>
    </cfRule>
    <cfRule type="containsText" dxfId="9923" priority="18391" operator="containsText" text="GS-">
      <formula>NOT(ISERROR(SEARCH("GS-",A27)))</formula>
    </cfRule>
    <cfRule type="containsText" dxfId="9922" priority="18392" operator="containsText" text="BC-">
      <formula>NOT(ISERROR(SEARCH("BC-",A27)))</formula>
    </cfRule>
  </conditionalFormatting>
  <conditionalFormatting sqref="A27:B29">
    <cfRule type="beginsWith" dxfId="9921" priority="18375" operator="beginsWith" text="PSI-">
      <formula>LEFT(A27,LEN("PSI-"))="PSI-"</formula>
    </cfRule>
    <cfRule type="beginsWith" dxfId="9920" priority="18376" operator="beginsWith" text="LOC-">
      <formula>LEFT(A27,LEN("LOC-"))="LOC-"</formula>
    </cfRule>
    <cfRule type="containsText" dxfId="9919" priority="18377" operator="containsText" text="TI 3">
      <formula>NOT(ISERROR(SEARCH("TI 3",A27)))</formula>
    </cfRule>
  </conditionalFormatting>
  <conditionalFormatting sqref="A27:B29">
    <cfRule type="containsText" dxfId="9918" priority="18378" operator="containsText" text="PSI-G">
      <formula>NOT(ISERROR(SEARCH("PSI-G",A27)))</formula>
    </cfRule>
    <cfRule type="containsText" dxfId="9917" priority="18379" operator="containsText" text="LOC-G">
      <formula>NOT(ISERROR(SEARCH("LOC-G",A27)))</formula>
    </cfRule>
    <cfRule type="beginsWith" dxfId="9916" priority="18380" operator="beginsWith" text="ML-G">
      <formula>LEFT(A27,LEN("ML-G"))="ML-G"</formula>
    </cfRule>
  </conditionalFormatting>
  <conditionalFormatting sqref="A27:B29">
    <cfRule type="containsText" dxfId="9915" priority="18374" operator="containsText" text="TI 3-">
      <formula>NOT(ISERROR(SEARCH("TI 3-",A27)))</formula>
    </cfRule>
  </conditionalFormatting>
  <conditionalFormatting sqref="A40:B42">
    <cfRule type="beginsWith" dxfId="9914" priority="17929" operator="beginsWith" text="PSI-">
      <formula>LEFT(A40,LEN("PSI-"))="PSI-"</formula>
    </cfRule>
    <cfRule type="beginsWith" dxfId="9913" priority="17930" operator="beginsWith" text="LOC-">
      <formula>LEFT(A40,LEN("LOC-"))="LOC-"</formula>
    </cfRule>
    <cfRule type="containsText" dxfId="9912" priority="17931" operator="containsText" text="TI 3">
      <formula>NOT(ISERROR(SEARCH("TI 3",A40)))</formula>
    </cfRule>
  </conditionalFormatting>
  <conditionalFormatting sqref="A40:B42">
    <cfRule type="containsText" dxfId="9911" priority="17932" operator="containsText" text="PSI-G">
      <formula>NOT(ISERROR(SEARCH("PSI-G",A40)))</formula>
    </cfRule>
    <cfRule type="containsText" dxfId="9910" priority="17933" operator="containsText" text="LOC-G">
      <formula>NOT(ISERROR(SEARCH("LOC-G",A40)))</formula>
    </cfRule>
    <cfRule type="beginsWith" dxfId="9909" priority="17934" operator="beginsWith" text="ML-G">
      <formula>LEFT(A40,LEN("ML-G"))="ML-G"</formula>
    </cfRule>
  </conditionalFormatting>
  <conditionalFormatting sqref="A40:B42">
    <cfRule type="containsText" dxfId="9908" priority="17928" operator="containsText" text="TI 3-">
      <formula>NOT(ISERROR(SEARCH("TI 3-",A40)))</formula>
    </cfRule>
  </conditionalFormatting>
  <conditionalFormatting sqref="C40:F40">
    <cfRule type="beginsWith" dxfId="9907" priority="17146" operator="beginsWith" text="PSI-">
      <formula>LEFT(C40,LEN("PSI-"))="PSI-"</formula>
    </cfRule>
    <cfRule type="beginsWith" dxfId="9906" priority="17147" operator="beginsWith" text="LOC-">
      <formula>LEFT(C40,LEN("LOC-"))="LOC-"</formula>
    </cfRule>
    <cfRule type="containsText" dxfId="9905" priority="17148" operator="containsText" text="TI 3">
      <formula>NOT(ISERROR(SEARCH("TI 3",C40)))</formula>
    </cfRule>
  </conditionalFormatting>
  <conditionalFormatting sqref="C40:F40">
    <cfRule type="containsText" dxfId="9904" priority="17149" operator="containsText" text="PSI-G">
      <formula>NOT(ISERROR(SEARCH("PSI-G",C40)))</formula>
    </cfRule>
    <cfRule type="containsText" dxfId="9903" priority="17150" operator="containsText" text="LOC-G">
      <formula>NOT(ISERROR(SEARCH("LOC-G",C40)))</formula>
    </cfRule>
    <cfRule type="beginsWith" dxfId="9902" priority="17151" operator="beginsWith" text="ML-G">
      <formula>LEFT(C40,LEN("ML-G"))="ML-G"</formula>
    </cfRule>
  </conditionalFormatting>
  <conditionalFormatting sqref="C40:F40">
    <cfRule type="containsText" dxfId="9901" priority="17145" operator="containsText" text="TI 3-">
      <formula>NOT(ISERROR(SEARCH("TI 3-",C40)))</formula>
    </cfRule>
  </conditionalFormatting>
  <conditionalFormatting sqref="A40:B42">
    <cfRule type="containsText" dxfId="9900" priority="17915" operator="containsText" text="CSE">
      <formula>NOT(ISERROR(SEARCH("CSE",A40)))</formula>
    </cfRule>
    <cfRule type="beginsWith" dxfId="9899" priority="17916" operator="beginsWith" text="ML-">
      <formula>LEFT(A40,LEN("ML-"))="ML-"</formula>
    </cfRule>
    <cfRule type="beginsWith" dxfId="9898" priority="17917" operator="beginsWith" text="IT-">
      <formula>LEFT(A40,LEN("IT-"))="IT-"</formula>
    </cfRule>
    <cfRule type="beginsWith" dxfId="9897" priority="17918" operator="beginsWith" text="TI-">
      <formula>LEFT(A40,LEN("TI-"))="TI-"</formula>
    </cfRule>
    <cfRule type="beginsWith" dxfId="9896" priority="17919" operator="beginsWith" text="RMQ-G">
      <formula>LEFT(A40,LEN("RMQ-G"))="RMQ-G"</formula>
    </cfRule>
    <cfRule type="beginsWith" dxfId="9895" priority="17920" operator="beginsWith" text="NMQ-G">
      <formula>LEFT(A40,LEN("NMQ-G"))="NMQ-G"</formula>
    </cfRule>
    <cfRule type="beginsWith" dxfId="9894" priority="17921" operator="beginsWith" text="DMQ-G">
      <formula>LEFT(A40,LEN("DMQ-G"))="DMQ-G"</formula>
    </cfRule>
    <cfRule type="beginsWith" dxfId="9893" priority="17922" operator="beginsWith" text="RMQ-">
      <formula>LEFT(A40,LEN("RMQ-"))="RMQ-"</formula>
    </cfRule>
    <cfRule type="beginsWith" dxfId="9892" priority="17923" operator="beginsWith" text="NMQ-">
      <formula>LEFT(A40,LEN("NMQ-"))="NMQ-"</formula>
    </cfRule>
    <cfRule type="containsText" dxfId="9891" priority="17924" operator="containsText" text="TC-">
      <formula>NOT(ISERROR(SEARCH("TC-",A40)))</formula>
    </cfRule>
    <cfRule type="containsText" dxfId="9890" priority="17925" operator="containsText" text="GS-">
      <formula>NOT(ISERROR(SEARCH("GS-",A40)))</formula>
    </cfRule>
    <cfRule type="containsText" dxfId="9889" priority="17926" operator="containsText" text="BC-">
      <formula>NOT(ISERROR(SEARCH("BC-",A40)))</formula>
    </cfRule>
  </conditionalFormatting>
  <conditionalFormatting sqref="A40:B42">
    <cfRule type="beginsWith" dxfId="9888" priority="17909" operator="beginsWith" text="PSI-">
      <formula>LEFT(A40,LEN("PSI-"))="PSI-"</formula>
    </cfRule>
    <cfRule type="beginsWith" dxfId="9887" priority="17910" operator="beginsWith" text="LOC-">
      <formula>LEFT(A40,LEN("LOC-"))="LOC-"</formula>
    </cfRule>
    <cfRule type="containsText" dxfId="9886" priority="17911" operator="containsText" text="TI 3">
      <formula>NOT(ISERROR(SEARCH("TI 3",A40)))</formula>
    </cfRule>
  </conditionalFormatting>
  <conditionalFormatting sqref="A40:B42">
    <cfRule type="containsText" dxfId="9885" priority="17912" operator="containsText" text="PSI-G">
      <formula>NOT(ISERROR(SEARCH("PSI-G",A40)))</formula>
    </cfRule>
    <cfRule type="containsText" dxfId="9884" priority="17913" operator="containsText" text="LOC-G">
      <formula>NOT(ISERROR(SEARCH("LOC-G",A40)))</formula>
    </cfRule>
    <cfRule type="beginsWith" dxfId="9883" priority="17914" operator="beginsWith" text="ML-G">
      <formula>LEFT(A40,LEN("ML-G"))="ML-G"</formula>
    </cfRule>
  </conditionalFormatting>
  <conditionalFormatting sqref="A40:B42">
    <cfRule type="containsText" dxfId="9882" priority="17908" operator="containsText" text="TI 3-">
      <formula>NOT(ISERROR(SEARCH("TI 3-",A40)))</formula>
    </cfRule>
  </conditionalFormatting>
  <conditionalFormatting sqref="A40:B42">
    <cfRule type="containsText" dxfId="9881" priority="17927" operator="containsText" text="DTI-">
      <formula>NOT(ISERROR(SEARCH("DTI-",A40)))</formula>
    </cfRule>
  </conditionalFormatting>
  <conditionalFormatting sqref="A195:B197">
    <cfRule type="containsText" dxfId="9880" priority="16541" operator="containsText" text="CSE">
      <formula>NOT(ISERROR(SEARCH("CSE",A195)))</formula>
    </cfRule>
    <cfRule type="beginsWith" dxfId="9879" priority="16542" operator="beginsWith" text="ML-">
      <formula>LEFT(A195,LEN("ML-"))="ML-"</formula>
    </cfRule>
    <cfRule type="beginsWith" dxfId="9878" priority="16543" operator="beginsWith" text="IT-">
      <formula>LEFT(A195,LEN("IT-"))="IT-"</formula>
    </cfRule>
    <cfRule type="beginsWith" dxfId="9877" priority="16544" operator="beginsWith" text="TI-">
      <formula>LEFT(A195,LEN("TI-"))="TI-"</formula>
    </cfRule>
    <cfRule type="beginsWith" dxfId="9876" priority="16545" operator="beginsWith" text="RMQ-G">
      <formula>LEFT(A195,LEN("RMQ-G"))="RMQ-G"</formula>
    </cfRule>
    <cfRule type="beginsWith" dxfId="9875" priority="16546" operator="beginsWith" text="NMQ-G">
      <formula>LEFT(A195,LEN("NMQ-G"))="NMQ-G"</formula>
    </cfRule>
    <cfRule type="beginsWith" dxfId="9874" priority="16547" operator="beginsWith" text="DMQ-G">
      <formula>LEFT(A195,LEN("DMQ-G"))="DMQ-G"</formula>
    </cfRule>
    <cfRule type="beginsWith" dxfId="9873" priority="16548" operator="beginsWith" text="RMQ-">
      <formula>LEFT(A195,LEN("RMQ-"))="RMQ-"</formula>
    </cfRule>
    <cfRule type="beginsWith" dxfId="9872" priority="16549" operator="beginsWith" text="NMQ-">
      <formula>LEFT(A195,LEN("NMQ-"))="NMQ-"</formula>
    </cfRule>
    <cfRule type="containsText" dxfId="9871" priority="16550" operator="containsText" text="TC-">
      <formula>NOT(ISERROR(SEARCH("TC-",A195)))</formula>
    </cfRule>
    <cfRule type="containsText" dxfId="9870" priority="16551" operator="containsText" text="GS-">
      <formula>NOT(ISERROR(SEARCH("GS-",A195)))</formula>
    </cfRule>
    <cfRule type="containsText" dxfId="9869" priority="16552" operator="containsText" text="BC-">
      <formula>NOT(ISERROR(SEARCH("BC-",A195)))</formula>
    </cfRule>
  </conditionalFormatting>
  <conditionalFormatting sqref="A195:B197">
    <cfRule type="beginsWith" dxfId="9868" priority="16535" operator="beginsWith" text="PSI-">
      <formula>LEFT(A195,LEN("PSI-"))="PSI-"</formula>
    </cfRule>
    <cfRule type="beginsWith" dxfId="9867" priority="16536" operator="beginsWith" text="LOC-">
      <formula>LEFT(A195,LEN("LOC-"))="LOC-"</formula>
    </cfRule>
    <cfRule type="containsText" dxfId="9866" priority="16537" operator="containsText" text="TI 3">
      <formula>NOT(ISERROR(SEARCH("TI 3",A195)))</formula>
    </cfRule>
  </conditionalFormatting>
  <conditionalFormatting sqref="A195:B197">
    <cfRule type="containsText" dxfId="9865" priority="16538" operator="containsText" text="PSI-G">
      <formula>NOT(ISERROR(SEARCH("PSI-G",A195)))</formula>
    </cfRule>
    <cfRule type="containsText" dxfId="9864" priority="16539" operator="containsText" text="LOC-G">
      <formula>NOT(ISERROR(SEARCH("LOC-G",A195)))</formula>
    </cfRule>
    <cfRule type="beginsWith" dxfId="9863" priority="16540" operator="beginsWith" text="ML-G">
      <formula>LEFT(A195,LEN("ML-G"))="ML-G"</formula>
    </cfRule>
  </conditionalFormatting>
  <conditionalFormatting sqref="A195:B197">
    <cfRule type="containsText" dxfId="9862" priority="16534" operator="containsText" text="TI 3-">
      <formula>NOT(ISERROR(SEARCH("TI 3-",A195)))</formula>
    </cfRule>
  </conditionalFormatting>
  <conditionalFormatting sqref="A195:B197">
    <cfRule type="containsText" dxfId="9861" priority="16533" operator="containsText" text="DTI-">
      <formula>NOT(ISERROR(SEARCH("DTI-",A195)))</formula>
    </cfRule>
  </conditionalFormatting>
  <conditionalFormatting sqref="A53:B55">
    <cfRule type="containsText" dxfId="9860" priority="17759" operator="containsText" text="CSE">
      <formula>NOT(ISERROR(SEARCH("CSE",A53)))</formula>
    </cfRule>
    <cfRule type="beginsWith" dxfId="9859" priority="17760" operator="beginsWith" text="ML-">
      <formula>LEFT(A53,LEN("ML-"))="ML-"</formula>
    </cfRule>
    <cfRule type="beginsWith" dxfId="9858" priority="17761" operator="beginsWith" text="IT-">
      <formula>LEFT(A53,LEN("IT-"))="IT-"</formula>
    </cfRule>
    <cfRule type="beginsWith" dxfId="9857" priority="17762" operator="beginsWith" text="TI-">
      <formula>LEFT(A53,LEN("TI-"))="TI-"</formula>
    </cfRule>
    <cfRule type="beginsWith" dxfId="9856" priority="17763" operator="beginsWith" text="RMQ-G">
      <formula>LEFT(A53,LEN("RMQ-G"))="RMQ-G"</formula>
    </cfRule>
    <cfRule type="beginsWith" dxfId="9855" priority="17764" operator="beginsWith" text="NMQ-G">
      <formula>LEFT(A53,LEN("NMQ-G"))="NMQ-G"</formula>
    </cfRule>
    <cfRule type="beginsWith" dxfId="9854" priority="17765" operator="beginsWith" text="DMQ-G">
      <formula>LEFT(A53,LEN("DMQ-G"))="DMQ-G"</formula>
    </cfRule>
    <cfRule type="beginsWith" dxfId="9853" priority="17766" operator="beginsWith" text="RMQ-">
      <formula>LEFT(A53,LEN("RMQ-"))="RMQ-"</formula>
    </cfRule>
    <cfRule type="beginsWith" dxfId="9852" priority="17767" operator="beginsWith" text="NMQ-">
      <formula>LEFT(A53,LEN("NMQ-"))="NMQ-"</formula>
    </cfRule>
    <cfRule type="containsText" dxfId="9851" priority="17768" operator="containsText" text="TC-">
      <formula>NOT(ISERROR(SEARCH("TC-",A53)))</formula>
    </cfRule>
    <cfRule type="containsText" dxfId="9850" priority="17769" operator="containsText" text="GS-">
      <formula>NOT(ISERROR(SEARCH("GS-",A53)))</formula>
    </cfRule>
    <cfRule type="containsText" dxfId="9849" priority="17770" operator="containsText" text="BC-">
      <formula>NOT(ISERROR(SEARCH("BC-",A53)))</formula>
    </cfRule>
  </conditionalFormatting>
  <conditionalFormatting sqref="A53:B55">
    <cfRule type="beginsWith" dxfId="9848" priority="17753" operator="beginsWith" text="PSI-">
      <formula>LEFT(A53,LEN("PSI-"))="PSI-"</formula>
    </cfRule>
    <cfRule type="beginsWith" dxfId="9847" priority="17754" operator="beginsWith" text="LOC-">
      <formula>LEFT(A53,LEN("LOC-"))="LOC-"</formula>
    </cfRule>
    <cfRule type="containsText" dxfId="9846" priority="17755" operator="containsText" text="TI 3">
      <formula>NOT(ISERROR(SEARCH("TI 3",A53)))</formula>
    </cfRule>
  </conditionalFormatting>
  <conditionalFormatting sqref="A53:B55">
    <cfRule type="containsText" dxfId="9845" priority="17756" operator="containsText" text="PSI-G">
      <formula>NOT(ISERROR(SEARCH("PSI-G",A53)))</formula>
    </cfRule>
    <cfRule type="containsText" dxfId="9844" priority="17757" operator="containsText" text="LOC-G">
      <formula>NOT(ISERROR(SEARCH("LOC-G",A53)))</formula>
    </cfRule>
    <cfRule type="beginsWith" dxfId="9843" priority="17758" operator="beginsWith" text="ML-G">
      <formula>LEFT(A53,LEN("ML-G"))="ML-G"</formula>
    </cfRule>
  </conditionalFormatting>
  <conditionalFormatting sqref="A53:B55">
    <cfRule type="containsText" dxfId="9842" priority="17752" operator="containsText" text="TI 3-">
      <formula>NOT(ISERROR(SEARCH("TI 3-",A53)))</formula>
    </cfRule>
  </conditionalFormatting>
  <conditionalFormatting sqref="A53:B55">
    <cfRule type="containsText" dxfId="9841" priority="17751" operator="containsText" text="DTI-">
      <formula>NOT(ISERROR(SEARCH("DTI-",A53)))</formula>
    </cfRule>
  </conditionalFormatting>
  <conditionalFormatting sqref="A53:B55">
    <cfRule type="containsText" dxfId="9840" priority="17739" operator="containsText" text="CSE">
      <formula>NOT(ISERROR(SEARCH("CSE",A53)))</formula>
    </cfRule>
    <cfRule type="beginsWith" dxfId="9839" priority="17740" operator="beginsWith" text="ML-">
      <formula>LEFT(A53,LEN("ML-"))="ML-"</formula>
    </cfRule>
    <cfRule type="beginsWith" dxfId="9838" priority="17741" operator="beginsWith" text="IT-">
      <formula>LEFT(A53,LEN("IT-"))="IT-"</formula>
    </cfRule>
    <cfRule type="beginsWith" dxfId="9837" priority="17742" operator="beginsWith" text="TI-">
      <formula>LEFT(A53,LEN("TI-"))="TI-"</formula>
    </cfRule>
    <cfRule type="beginsWith" dxfId="9836" priority="17743" operator="beginsWith" text="RMQ-G">
      <formula>LEFT(A53,LEN("RMQ-G"))="RMQ-G"</formula>
    </cfRule>
    <cfRule type="beginsWith" dxfId="9835" priority="17744" operator="beginsWith" text="NMQ-G">
      <formula>LEFT(A53,LEN("NMQ-G"))="NMQ-G"</formula>
    </cfRule>
    <cfRule type="beginsWith" dxfId="9834" priority="17745" operator="beginsWith" text="DMQ-G">
      <formula>LEFT(A53,LEN("DMQ-G"))="DMQ-G"</formula>
    </cfRule>
    <cfRule type="beginsWith" dxfId="9833" priority="17746" operator="beginsWith" text="RMQ-">
      <formula>LEFT(A53,LEN("RMQ-"))="RMQ-"</formula>
    </cfRule>
    <cfRule type="beginsWith" dxfId="9832" priority="17747" operator="beginsWith" text="NMQ-">
      <formula>LEFT(A53,LEN("NMQ-"))="NMQ-"</formula>
    </cfRule>
    <cfRule type="containsText" dxfId="9831" priority="17748" operator="containsText" text="TC-">
      <formula>NOT(ISERROR(SEARCH("TC-",A53)))</formula>
    </cfRule>
    <cfRule type="containsText" dxfId="9830" priority="17749" operator="containsText" text="GS-">
      <formula>NOT(ISERROR(SEARCH("GS-",A53)))</formula>
    </cfRule>
    <cfRule type="containsText" dxfId="9829" priority="17750" operator="containsText" text="BC-">
      <formula>NOT(ISERROR(SEARCH("BC-",A53)))</formula>
    </cfRule>
  </conditionalFormatting>
  <conditionalFormatting sqref="A53:B55">
    <cfRule type="beginsWith" dxfId="9828" priority="17733" operator="beginsWith" text="PSI-">
      <formula>LEFT(A53,LEN("PSI-"))="PSI-"</formula>
    </cfRule>
    <cfRule type="beginsWith" dxfId="9827" priority="17734" operator="beginsWith" text="LOC-">
      <formula>LEFT(A53,LEN("LOC-"))="LOC-"</formula>
    </cfRule>
    <cfRule type="containsText" dxfId="9826" priority="17735" operator="containsText" text="TI 3">
      <formula>NOT(ISERROR(SEARCH("TI 3",A53)))</formula>
    </cfRule>
  </conditionalFormatting>
  <conditionalFormatting sqref="A53:B55">
    <cfRule type="containsText" dxfId="9825" priority="17736" operator="containsText" text="PSI-G">
      <formula>NOT(ISERROR(SEARCH("PSI-G",A53)))</formula>
    </cfRule>
    <cfRule type="containsText" dxfId="9824" priority="17737" operator="containsText" text="LOC-G">
      <formula>NOT(ISERROR(SEARCH("LOC-G",A53)))</formula>
    </cfRule>
    <cfRule type="beginsWith" dxfId="9823" priority="17738" operator="beginsWith" text="ML-G">
      <formula>LEFT(A53,LEN("ML-G"))="ML-G"</formula>
    </cfRule>
  </conditionalFormatting>
  <conditionalFormatting sqref="A53:B55">
    <cfRule type="containsText" dxfId="9822" priority="17732" operator="containsText" text="TI 3-">
      <formula>NOT(ISERROR(SEARCH("TI 3-",A53)))</formula>
    </cfRule>
  </conditionalFormatting>
  <conditionalFormatting sqref="A53:B55">
    <cfRule type="containsText" dxfId="9821" priority="17720" operator="containsText" text="CSE">
      <formula>NOT(ISERROR(SEARCH("CSE",A53)))</formula>
    </cfRule>
    <cfRule type="beginsWith" dxfId="9820" priority="17721" operator="beginsWith" text="ML-">
      <formula>LEFT(A53,LEN("ML-"))="ML-"</formula>
    </cfRule>
    <cfRule type="beginsWith" dxfId="9819" priority="17722" operator="beginsWith" text="IT-">
      <formula>LEFT(A53,LEN("IT-"))="IT-"</formula>
    </cfRule>
    <cfRule type="beginsWith" dxfId="9818" priority="17723" operator="beginsWith" text="TI-">
      <formula>LEFT(A53,LEN("TI-"))="TI-"</formula>
    </cfRule>
    <cfRule type="beginsWith" dxfId="9817" priority="17724" operator="beginsWith" text="RMQ-G">
      <formula>LEFT(A53,LEN("RMQ-G"))="RMQ-G"</formula>
    </cfRule>
    <cfRule type="beginsWith" dxfId="9816" priority="17725" operator="beginsWith" text="NMQ-G">
      <formula>LEFT(A53,LEN("NMQ-G"))="NMQ-G"</formula>
    </cfRule>
    <cfRule type="beginsWith" dxfId="9815" priority="17726" operator="beginsWith" text="DMQ-G">
      <formula>LEFT(A53,LEN("DMQ-G"))="DMQ-G"</formula>
    </cfRule>
    <cfRule type="beginsWith" dxfId="9814" priority="17727" operator="beginsWith" text="RMQ-">
      <formula>LEFT(A53,LEN("RMQ-"))="RMQ-"</formula>
    </cfRule>
    <cfRule type="beginsWith" dxfId="9813" priority="17728" operator="beginsWith" text="NMQ-">
      <formula>LEFT(A53,LEN("NMQ-"))="NMQ-"</formula>
    </cfRule>
    <cfRule type="containsText" dxfId="9812" priority="17729" operator="containsText" text="TC-">
      <formula>NOT(ISERROR(SEARCH("TC-",A53)))</formula>
    </cfRule>
    <cfRule type="containsText" dxfId="9811" priority="17730" operator="containsText" text="GS-">
      <formula>NOT(ISERROR(SEARCH("GS-",A53)))</formula>
    </cfRule>
    <cfRule type="containsText" dxfId="9810" priority="17731" operator="containsText" text="BC-">
      <formula>NOT(ISERROR(SEARCH("BC-",A53)))</formula>
    </cfRule>
  </conditionalFormatting>
  <conditionalFormatting sqref="A53:B55">
    <cfRule type="beginsWith" dxfId="9809" priority="17714" operator="beginsWith" text="PSI-">
      <formula>LEFT(A53,LEN("PSI-"))="PSI-"</formula>
    </cfRule>
    <cfRule type="beginsWith" dxfId="9808" priority="17715" operator="beginsWith" text="LOC-">
      <formula>LEFT(A53,LEN("LOC-"))="LOC-"</formula>
    </cfRule>
    <cfRule type="containsText" dxfId="9807" priority="17716" operator="containsText" text="TI 3">
      <formula>NOT(ISERROR(SEARCH("TI 3",A53)))</formula>
    </cfRule>
  </conditionalFormatting>
  <conditionalFormatting sqref="A53:B55">
    <cfRule type="containsText" dxfId="9806" priority="17717" operator="containsText" text="PSI-G">
      <formula>NOT(ISERROR(SEARCH("PSI-G",A53)))</formula>
    </cfRule>
    <cfRule type="containsText" dxfId="9805" priority="17718" operator="containsText" text="LOC-G">
      <formula>NOT(ISERROR(SEARCH("LOC-G",A53)))</formula>
    </cfRule>
    <cfRule type="beginsWith" dxfId="9804" priority="17719" operator="beginsWith" text="ML-G">
      <formula>LEFT(A53,LEN("ML-G"))="ML-G"</formula>
    </cfRule>
  </conditionalFormatting>
  <conditionalFormatting sqref="A53:B55">
    <cfRule type="containsText" dxfId="9803" priority="17713" operator="containsText" text="TI 3-">
      <formula>NOT(ISERROR(SEARCH("TI 3-",A53)))</formula>
    </cfRule>
  </conditionalFormatting>
  <conditionalFormatting sqref="A53:B55">
    <cfRule type="containsText" dxfId="9802" priority="17701" operator="containsText" text="CSE">
      <formula>NOT(ISERROR(SEARCH("CSE",A53)))</formula>
    </cfRule>
    <cfRule type="beginsWith" dxfId="9801" priority="17702" operator="beginsWith" text="ML-">
      <formula>LEFT(A53,LEN("ML-"))="ML-"</formula>
    </cfRule>
    <cfRule type="beginsWith" dxfId="9800" priority="17703" operator="beginsWith" text="IT-">
      <formula>LEFT(A53,LEN("IT-"))="IT-"</formula>
    </cfRule>
    <cfRule type="beginsWith" dxfId="9799" priority="17704" operator="beginsWith" text="TI-">
      <formula>LEFT(A53,LEN("TI-"))="TI-"</formula>
    </cfRule>
    <cfRule type="beginsWith" dxfId="9798" priority="17705" operator="beginsWith" text="RMQ-G">
      <formula>LEFT(A53,LEN("RMQ-G"))="RMQ-G"</formula>
    </cfRule>
    <cfRule type="beginsWith" dxfId="9797" priority="17706" operator="beginsWith" text="NMQ-G">
      <formula>LEFT(A53,LEN("NMQ-G"))="NMQ-G"</formula>
    </cfRule>
    <cfRule type="beginsWith" dxfId="9796" priority="17707" operator="beginsWith" text="DMQ-G">
      <formula>LEFT(A53,LEN("DMQ-G"))="DMQ-G"</formula>
    </cfRule>
    <cfRule type="beginsWith" dxfId="9795" priority="17708" operator="beginsWith" text="RMQ-">
      <formula>LEFT(A53,LEN("RMQ-"))="RMQ-"</formula>
    </cfRule>
    <cfRule type="beginsWith" dxfId="9794" priority="17709" operator="beginsWith" text="NMQ-">
      <formula>LEFT(A53,LEN("NMQ-"))="NMQ-"</formula>
    </cfRule>
    <cfRule type="containsText" dxfId="9793" priority="17710" operator="containsText" text="TC-">
      <formula>NOT(ISERROR(SEARCH("TC-",A53)))</formula>
    </cfRule>
    <cfRule type="containsText" dxfId="9792" priority="17711" operator="containsText" text="GS-">
      <formula>NOT(ISERROR(SEARCH("GS-",A53)))</formula>
    </cfRule>
    <cfRule type="containsText" dxfId="9791" priority="17712" operator="containsText" text="BC-">
      <formula>NOT(ISERROR(SEARCH("BC-",A53)))</formula>
    </cfRule>
  </conditionalFormatting>
  <conditionalFormatting sqref="A53:B55">
    <cfRule type="beginsWith" dxfId="9790" priority="17695" operator="beginsWith" text="PSI-">
      <formula>LEFT(A53,LEN("PSI-"))="PSI-"</formula>
    </cfRule>
    <cfRule type="beginsWith" dxfId="9789" priority="17696" operator="beginsWith" text="LOC-">
      <formula>LEFT(A53,LEN("LOC-"))="LOC-"</formula>
    </cfRule>
    <cfRule type="containsText" dxfId="9788" priority="17697" operator="containsText" text="TI 3">
      <formula>NOT(ISERROR(SEARCH("TI 3",A53)))</formula>
    </cfRule>
  </conditionalFormatting>
  <conditionalFormatting sqref="A53:B55">
    <cfRule type="containsText" dxfId="9787" priority="17698" operator="containsText" text="PSI-G">
      <formula>NOT(ISERROR(SEARCH("PSI-G",A53)))</formula>
    </cfRule>
    <cfRule type="containsText" dxfId="9786" priority="17699" operator="containsText" text="LOC-G">
      <formula>NOT(ISERROR(SEARCH("LOC-G",A53)))</formula>
    </cfRule>
    <cfRule type="beginsWith" dxfId="9785" priority="17700" operator="beginsWith" text="ML-G">
      <formula>LEFT(A53,LEN("ML-G"))="ML-G"</formula>
    </cfRule>
  </conditionalFormatting>
  <conditionalFormatting sqref="A53:B55">
    <cfRule type="containsText" dxfId="9784" priority="17694" operator="containsText" text="TI 3-">
      <formula>NOT(ISERROR(SEARCH("TI 3-",A53)))</formula>
    </cfRule>
  </conditionalFormatting>
  <conditionalFormatting sqref="A65:B65">
    <cfRule type="beginsWith" dxfId="9783" priority="16766" operator="beginsWith" text="PSI-">
      <formula>LEFT(A65,LEN("PSI-"))="PSI-"</formula>
    </cfRule>
    <cfRule type="beginsWith" dxfId="9782" priority="16767" operator="beginsWith" text="LOC-">
      <formula>LEFT(A65,LEN("LOC-"))="LOC-"</formula>
    </cfRule>
    <cfRule type="containsText" dxfId="9781" priority="16768" operator="containsText" text="TI 3">
      <formula>NOT(ISERROR(SEARCH("TI 3",A65)))</formula>
    </cfRule>
  </conditionalFormatting>
  <conditionalFormatting sqref="A65:B65">
    <cfRule type="containsText" dxfId="9780" priority="16769" operator="containsText" text="PSI-G">
      <formula>NOT(ISERROR(SEARCH("PSI-G",A65)))</formula>
    </cfRule>
    <cfRule type="containsText" dxfId="9779" priority="16770" operator="containsText" text="LOC-G">
      <formula>NOT(ISERROR(SEARCH("LOC-G",A65)))</formula>
    </cfRule>
    <cfRule type="beginsWith" dxfId="9778" priority="16771" operator="beginsWith" text="ML-G">
      <formula>LEFT(A65,LEN("ML-G"))="ML-G"</formula>
    </cfRule>
  </conditionalFormatting>
  <conditionalFormatting sqref="A65:B65">
    <cfRule type="containsText" dxfId="9777" priority="16765" operator="containsText" text="TI 3-">
      <formula>NOT(ISERROR(SEARCH("TI 3-",A65)))</formula>
    </cfRule>
  </conditionalFormatting>
  <conditionalFormatting sqref="A65:B65">
    <cfRule type="containsText" dxfId="9776" priority="16764" operator="containsText" text="DTI-">
      <formula>NOT(ISERROR(SEARCH("DTI-",A65)))</formula>
    </cfRule>
  </conditionalFormatting>
  <conditionalFormatting sqref="C40:F40">
    <cfRule type="containsText" dxfId="9775" priority="17152" operator="containsText" text="CSE">
      <formula>NOT(ISERROR(SEARCH("CSE",C40)))</formula>
    </cfRule>
    <cfRule type="beginsWith" dxfId="9774" priority="17153" operator="beginsWith" text="ML-">
      <formula>LEFT(C40,LEN("ML-"))="ML-"</formula>
    </cfRule>
    <cfRule type="beginsWith" dxfId="9773" priority="17154" operator="beginsWith" text="IT-">
      <formula>LEFT(C40,LEN("IT-"))="IT-"</formula>
    </cfRule>
    <cfRule type="beginsWith" dxfId="9772" priority="17155" operator="beginsWith" text="TI-">
      <formula>LEFT(C40,LEN("TI-"))="TI-"</formula>
    </cfRule>
    <cfRule type="beginsWith" dxfId="9771" priority="17156" operator="beginsWith" text="RMQ-G">
      <formula>LEFT(C40,LEN("RMQ-G"))="RMQ-G"</formula>
    </cfRule>
    <cfRule type="beginsWith" dxfId="9770" priority="17157" operator="beginsWith" text="NMQ-G">
      <formula>LEFT(C40,LEN("NMQ-G"))="NMQ-G"</formula>
    </cfRule>
    <cfRule type="beginsWith" dxfId="9769" priority="17158" operator="beginsWith" text="DMQ-G">
      <formula>LEFT(C40,LEN("DMQ-G"))="DMQ-G"</formula>
    </cfRule>
    <cfRule type="beginsWith" dxfId="9768" priority="17159" operator="beginsWith" text="RMQ-">
      <formula>LEFT(C40,LEN("RMQ-"))="RMQ-"</formula>
    </cfRule>
    <cfRule type="beginsWith" dxfId="9767" priority="17160" operator="beginsWith" text="NMQ-">
      <formula>LEFT(C40,LEN("NMQ-"))="NMQ-"</formula>
    </cfRule>
    <cfRule type="containsText" dxfId="9766" priority="17161" operator="containsText" text="TC-">
      <formula>NOT(ISERROR(SEARCH("TC-",C40)))</formula>
    </cfRule>
    <cfRule type="containsText" dxfId="9765" priority="17162" operator="containsText" text="GS-">
      <formula>NOT(ISERROR(SEARCH("GS-",C40)))</formula>
    </cfRule>
    <cfRule type="containsText" dxfId="9764" priority="17163" operator="containsText" text="BC-">
      <formula>NOT(ISERROR(SEARCH("BC-",C40)))</formula>
    </cfRule>
  </conditionalFormatting>
  <conditionalFormatting sqref="C40:F40">
    <cfRule type="containsText" dxfId="9763" priority="17144" operator="containsText" text="DTI-">
      <formula>NOT(ISERROR(SEARCH("DTI-",C40)))</formula>
    </cfRule>
  </conditionalFormatting>
  <conditionalFormatting sqref="C54:C55">
    <cfRule type="containsText" dxfId="9762" priority="17132" operator="containsText" text="CSE">
      <formula>NOT(ISERROR(SEARCH("CSE",C54)))</formula>
    </cfRule>
    <cfRule type="beginsWith" dxfId="9761" priority="17133" operator="beginsWith" text="ML-">
      <formula>LEFT(C54,LEN("ML-"))="ML-"</formula>
    </cfRule>
    <cfRule type="beginsWith" dxfId="9760" priority="17134" operator="beginsWith" text="IT-">
      <formula>LEFT(C54,LEN("IT-"))="IT-"</formula>
    </cfRule>
    <cfRule type="beginsWith" dxfId="9759" priority="17135" operator="beginsWith" text="TI-">
      <formula>LEFT(C54,LEN("TI-"))="TI-"</formula>
    </cfRule>
    <cfRule type="beginsWith" dxfId="9758" priority="17136" operator="beginsWith" text="RMQ-G">
      <formula>LEFT(C54,LEN("RMQ-G"))="RMQ-G"</formula>
    </cfRule>
    <cfRule type="beginsWith" dxfId="9757" priority="17137" operator="beginsWith" text="NMQ-G">
      <formula>LEFT(C54,LEN("NMQ-G"))="NMQ-G"</formula>
    </cfRule>
    <cfRule type="beginsWith" dxfId="9756" priority="17138" operator="beginsWith" text="DMQ-G">
      <formula>LEFT(C54,LEN("DMQ-G"))="DMQ-G"</formula>
    </cfRule>
    <cfRule type="beginsWith" dxfId="9755" priority="17139" operator="beginsWith" text="RMQ-">
      <formula>LEFT(C54,LEN("RMQ-"))="RMQ-"</formula>
    </cfRule>
    <cfRule type="beginsWith" dxfId="9754" priority="17140" operator="beginsWith" text="NMQ-">
      <formula>LEFT(C54,LEN("NMQ-"))="NMQ-"</formula>
    </cfRule>
    <cfRule type="containsText" dxfId="9753" priority="17141" operator="containsText" text="TC-">
      <formula>NOT(ISERROR(SEARCH("TC-",C54)))</formula>
    </cfRule>
    <cfRule type="containsText" dxfId="9752" priority="17142" operator="containsText" text="GS-">
      <formula>NOT(ISERROR(SEARCH("GS-",C54)))</formula>
    </cfRule>
    <cfRule type="containsText" dxfId="9751" priority="17143" operator="containsText" text="BC-">
      <formula>NOT(ISERROR(SEARCH("BC-",C54)))</formula>
    </cfRule>
  </conditionalFormatting>
  <conditionalFormatting sqref="C54:C55">
    <cfRule type="beginsWith" dxfId="9750" priority="17126" operator="beginsWith" text="PSI-">
      <formula>LEFT(C54,LEN("PSI-"))="PSI-"</formula>
    </cfRule>
    <cfRule type="beginsWith" dxfId="9749" priority="17127" operator="beginsWith" text="LOC-">
      <formula>LEFT(C54,LEN("LOC-"))="LOC-"</formula>
    </cfRule>
    <cfRule type="containsText" dxfId="9748" priority="17128" operator="containsText" text="TI 3">
      <formula>NOT(ISERROR(SEARCH("TI 3",C54)))</formula>
    </cfRule>
  </conditionalFormatting>
  <conditionalFormatting sqref="C54:C55">
    <cfRule type="containsText" dxfId="9747" priority="17129" operator="containsText" text="PSI-G">
      <formula>NOT(ISERROR(SEARCH("PSI-G",C54)))</formula>
    </cfRule>
    <cfRule type="containsText" dxfId="9746" priority="17130" operator="containsText" text="LOC-G">
      <formula>NOT(ISERROR(SEARCH("LOC-G",C54)))</formula>
    </cfRule>
    <cfRule type="beginsWith" dxfId="9745" priority="17131" operator="beginsWith" text="ML-G">
      <formula>LEFT(C54,LEN("ML-G"))="ML-G"</formula>
    </cfRule>
  </conditionalFormatting>
  <conditionalFormatting sqref="C54:C55">
    <cfRule type="containsText" dxfId="9744" priority="17125" operator="containsText" text="TI 3-">
      <formula>NOT(ISERROR(SEARCH("TI 3-",C54)))</formula>
    </cfRule>
  </conditionalFormatting>
  <conditionalFormatting sqref="F53">
    <cfRule type="beginsWith" dxfId="9743" priority="17066" operator="beginsWith" text="PSI-">
      <formula>LEFT(F53,LEN("PSI-"))="PSI-"</formula>
    </cfRule>
    <cfRule type="beginsWith" dxfId="9742" priority="17067" operator="beginsWith" text="LOC-">
      <formula>LEFT(F53,LEN("LOC-"))="LOC-"</formula>
    </cfRule>
    <cfRule type="containsText" dxfId="9741" priority="17068" operator="containsText" text="TI 3">
      <formula>NOT(ISERROR(SEARCH("TI 3",F53)))</formula>
    </cfRule>
  </conditionalFormatting>
  <conditionalFormatting sqref="F53">
    <cfRule type="containsText" dxfId="9740" priority="17069" operator="containsText" text="PSI-G">
      <formula>NOT(ISERROR(SEARCH("PSI-G",F53)))</formula>
    </cfRule>
    <cfRule type="containsText" dxfId="9739" priority="17070" operator="containsText" text="LOC-G">
      <formula>NOT(ISERROR(SEARCH("LOC-G",F53)))</formula>
    </cfRule>
    <cfRule type="beginsWith" dxfId="9738" priority="17071" operator="beginsWith" text="ML-G">
      <formula>LEFT(F53,LEN("ML-G"))="ML-G"</formula>
    </cfRule>
  </conditionalFormatting>
  <conditionalFormatting sqref="F53">
    <cfRule type="containsText" dxfId="9737" priority="17065" operator="containsText" text="TI 3-">
      <formula>NOT(ISERROR(SEARCH("TI 3-",F53)))</formula>
    </cfRule>
  </conditionalFormatting>
  <conditionalFormatting sqref="D16:G18">
    <cfRule type="containsText" dxfId="9736" priority="17232" operator="containsText" text="CSE">
      <formula>NOT(ISERROR(SEARCH("CSE",D16)))</formula>
    </cfRule>
    <cfRule type="beginsWith" dxfId="9735" priority="17233" operator="beginsWith" text="ML-">
      <formula>LEFT(D16,LEN("ML-"))="ML-"</formula>
    </cfRule>
    <cfRule type="beginsWith" dxfId="9734" priority="17234" operator="beginsWith" text="IT-">
      <formula>LEFT(D16,LEN("IT-"))="IT-"</formula>
    </cfRule>
    <cfRule type="beginsWith" dxfId="9733" priority="17235" operator="beginsWith" text="TI-">
      <formula>LEFT(D16,LEN("TI-"))="TI-"</formula>
    </cfRule>
    <cfRule type="beginsWith" dxfId="9732" priority="17236" operator="beginsWith" text="RMQ-G">
      <formula>LEFT(D16,LEN("RMQ-G"))="RMQ-G"</formula>
    </cfRule>
    <cfRule type="beginsWith" dxfId="9731" priority="17237" operator="beginsWith" text="NMQ-G">
      <formula>LEFT(D16,LEN("NMQ-G"))="NMQ-G"</formula>
    </cfRule>
    <cfRule type="beginsWith" dxfId="9730" priority="17238" operator="beginsWith" text="DMQ-G">
      <formula>LEFT(D16,LEN("DMQ-G"))="DMQ-G"</formula>
    </cfRule>
    <cfRule type="beginsWith" dxfId="9729" priority="17239" operator="beginsWith" text="RMQ-">
      <formula>LEFT(D16,LEN("RMQ-"))="RMQ-"</formula>
    </cfRule>
    <cfRule type="beginsWith" dxfId="9728" priority="17240" operator="beginsWith" text="NMQ-">
      <formula>LEFT(D16,LEN("NMQ-"))="NMQ-"</formula>
    </cfRule>
    <cfRule type="containsText" dxfId="9727" priority="17241" operator="containsText" text="TC-">
      <formula>NOT(ISERROR(SEARCH("TC-",D16)))</formula>
    </cfRule>
    <cfRule type="containsText" dxfId="9726" priority="17242" operator="containsText" text="GS-">
      <formula>NOT(ISERROR(SEARCH("GS-",D16)))</formula>
    </cfRule>
    <cfRule type="containsText" dxfId="9725" priority="17243" operator="containsText" text="BC-">
      <formula>NOT(ISERROR(SEARCH("BC-",D16)))</formula>
    </cfRule>
  </conditionalFormatting>
  <conditionalFormatting sqref="D16:G18">
    <cfRule type="beginsWith" dxfId="9724" priority="17226" operator="beginsWith" text="PSI-">
      <formula>LEFT(D16,LEN("PSI-"))="PSI-"</formula>
    </cfRule>
    <cfRule type="beginsWith" dxfId="9723" priority="17227" operator="beginsWith" text="LOC-">
      <formula>LEFT(D16,LEN("LOC-"))="LOC-"</formula>
    </cfRule>
    <cfRule type="containsText" dxfId="9722" priority="17228" operator="containsText" text="TI 3">
      <formula>NOT(ISERROR(SEARCH("TI 3",D16)))</formula>
    </cfRule>
  </conditionalFormatting>
  <conditionalFormatting sqref="D16:G18">
    <cfRule type="containsText" dxfId="9721" priority="17229" operator="containsText" text="PSI-G">
      <formula>NOT(ISERROR(SEARCH("PSI-G",D16)))</formula>
    </cfRule>
    <cfRule type="containsText" dxfId="9720" priority="17230" operator="containsText" text="LOC-G">
      <formula>NOT(ISERROR(SEARCH("LOC-G",D16)))</formula>
    </cfRule>
    <cfRule type="beginsWith" dxfId="9719" priority="17231" operator="beginsWith" text="ML-G">
      <formula>LEFT(D16,LEN("ML-G"))="ML-G"</formula>
    </cfRule>
  </conditionalFormatting>
  <conditionalFormatting sqref="D16:G18">
    <cfRule type="containsText" dxfId="9718" priority="17225" operator="containsText" text="TI 3-">
      <formula>NOT(ISERROR(SEARCH("TI 3-",D16)))</formula>
    </cfRule>
  </conditionalFormatting>
  <conditionalFormatting sqref="D16:G18">
    <cfRule type="containsText" dxfId="9717" priority="17224" operator="containsText" text="DTI-">
      <formula>NOT(ISERROR(SEARCH("DTI-",D16)))</formula>
    </cfRule>
  </conditionalFormatting>
  <conditionalFormatting sqref="C27:E29">
    <cfRule type="containsText" dxfId="9716" priority="17212" operator="containsText" text="CSE">
      <formula>NOT(ISERROR(SEARCH("CSE",C27)))</formula>
    </cfRule>
    <cfRule type="beginsWith" dxfId="9715" priority="17213" operator="beginsWith" text="ML-">
      <formula>LEFT(C27,LEN("ML-"))="ML-"</formula>
    </cfRule>
    <cfRule type="beginsWith" dxfId="9714" priority="17214" operator="beginsWith" text="IT-">
      <formula>LEFT(C27,LEN("IT-"))="IT-"</formula>
    </cfRule>
    <cfRule type="beginsWith" dxfId="9713" priority="17215" operator="beginsWith" text="TI-">
      <formula>LEFT(C27,LEN("TI-"))="TI-"</formula>
    </cfRule>
    <cfRule type="beginsWith" dxfId="9712" priority="17216" operator="beginsWith" text="RMQ-G">
      <formula>LEFT(C27,LEN("RMQ-G"))="RMQ-G"</formula>
    </cfRule>
    <cfRule type="beginsWith" dxfId="9711" priority="17217" operator="beginsWith" text="NMQ-G">
      <formula>LEFT(C27,LEN("NMQ-G"))="NMQ-G"</formula>
    </cfRule>
    <cfRule type="beginsWith" dxfId="9710" priority="17218" operator="beginsWith" text="DMQ-G">
      <formula>LEFT(C27,LEN("DMQ-G"))="DMQ-G"</formula>
    </cfRule>
    <cfRule type="beginsWith" dxfId="9709" priority="17219" operator="beginsWith" text="RMQ-">
      <formula>LEFT(C27,LEN("RMQ-"))="RMQ-"</formula>
    </cfRule>
    <cfRule type="beginsWith" dxfId="9708" priority="17220" operator="beginsWith" text="NMQ-">
      <formula>LEFT(C27,LEN("NMQ-"))="NMQ-"</formula>
    </cfRule>
    <cfRule type="containsText" dxfId="9707" priority="17221" operator="containsText" text="TC-">
      <formula>NOT(ISERROR(SEARCH("TC-",C27)))</formula>
    </cfRule>
    <cfRule type="containsText" dxfId="9706" priority="17222" operator="containsText" text="GS-">
      <formula>NOT(ISERROR(SEARCH("GS-",C27)))</formula>
    </cfRule>
    <cfRule type="containsText" dxfId="9705" priority="17223" operator="containsText" text="BC-">
      <formula>NOT(ISERROR(SEARCH("BC-",C27)))</formula>
    </cfRule>
  </conditionalFormatting>
  <conditionalFormatting sqref="C27:E29">
    <cfRule type="beginsWith" dxfId="9704" priority="17206" operator="beginsWith" text="PSI-">
      <formula>LEFT(C27,LEN("PSI-"))="PSI-"</formula>
    </cfRule>
    <cfRule type="beginsWith" dxfId="9703" priority="17207" operator="beginsWith" text="LOC-">
      <formula>LEFT(C27,LEN("LOC-"))="LOC-"</formula>
    </cfRule>
    <cfRule type="containsText" dxfId="9702" priority="17208" operator="containsText" text="TI 3">
      <formula>NOT(ISERROR(SEARCH("TI 3",C27)))</formula>
    </cfRule>
  </conditionalFormatting>
  <conditionalFormatting sqref="C27:E29">
    <cfRule type="containsText" dxfId="9701" priority="17209" operator="containsText" text="PSI-G">
      <formula>NOT(ISERROR(SEARCH("PSI-G",C27)))</formula>
    </cfRule>
    <cfRule type="containsText" dxfId="9700" priority="17210" operator="containsText" text="LOC-G">
      <formula>NOT(ISERROR(SEARCH("LOC-G",C27)))</formula>
    </cfRule>
    <cfRule type="beginsWith" dxfId="9699" priority="17211" operator="beginsWith" text="ML-G">
      <formula>LEFT(C27,LEN("ML-G"))="ML-G"</formula>
    </cfRule>
  </conditionalFormatting>
  <conditionalFormatting sqref="C27:E29">
    <cfRule type="containsText" dxfId="9698" priority="17205" operator="containsText" text="TI 3-">
      <formula>NOT(ISERROR(SEARCH("TI 3-",C27)))</formula>
    </cfRule>
  </conditionalFormatting>
  <conditionalFormatting sqref="C27:E29">
    <cfRule type="containsText" dxfId="9697" priority="17204" operator="containsText" text="DTI-">
      <formula>NOT(ISERROR(SEARCH("DTI-",C27)))</formula>
    </cfRule>
  </conditionalFormatting>
  <conditionalFormatting sqref="G27:G29">
    <cfRule type="containsText" dxfId="9696" priority="17192" operator="containsText" text="CSE">
      <formula>NOT(ISERROR(SEARCH("CSE",G27)))</formula>
    </cfRule>
    <cfRule type="beginsWith" dxfId="9695" priority="17193" operator="beginsWith" text="ML-">
      <formula>LEFT(G27,LEN("ML-"))="ML-"</formula>
    </cfRule>
    <cfRule type="beginsWith" dxfId="9694" priority="17194" operator="beginsWith" text="IT-">
      <formula>LEFT(G27,LEN("IT-"))="IT-"</formula>
    </cfRule>
    <cfRule type="beginsWith" dxfId="9693" priority="17195" operator="beginsWith" text="TI-">
      <formula>LEFT(G27,LEN("TI-"))="TI-"</formula>
    </cfRule>
    <cfRule type="beginsWith" dxfId="9692" priority="17196" operator="beginsWith" text="RMQ-G">
      <formula>LEFT(G27,LEN("RMQ-G"))="RMQ-G"</formula>
    </cfRule>
    <cfRule type="beginsWith" dxfId="9691" priority="17197" operator="beginsWith" text="NMQ-G">
      <formula>LEFT(G27,LEN("NMQ-G"))="NMQ-G"</formula>
    </cfRule>
    <cfRule type="beginsWith" dxfId="9690" priority="17198" operator="beginsWith" text="DMQ-G">
      <formula>LEFT(G27,LEN("DMQ-G"))="DMQ-G"</formula>
    </cfRule>
    <cfRule type="beginsWith" dxfId="9689" priority="17199" operator="beginsWith" text="RMQ-">
      <formula>LEFT(G27,LEN("RMQ-"))="RMQ-"</formula>
    </cfRule>
    <cfRule type="beginsWith" dxfId="9688" priority="17200" operator="beginsWith" text="NMQ-">
      <formula>LEFT(G27,LEN("NMQ-"))="NMQ-"</formula>
    </cfRule>
    <cfRule type="containsText" dxfId="9687" priority="17201" operator="containsText" text="TC-">
      <formula>NOT(ISERROR(SEARCH("TC-",G27)))</formula>
    </cfRule>
    <cfRule type="containsText" dxfId="9686" priority="17202" operator="containsText" text="GS-">
      <formula>NOT(ISERROR(SEARCH("GS-",G27)))</formula>
    </cfRule>
    <cfRule type="containsText" dxfId="9685" priority="17203" operator="containsText" text="BC-">
      <formula>NOT(ISERROR(SEARCH("BC-",G27)))</formula>
    </cfRule>
  </conditionalFormatting>
  <conditionalFormatting sqref="G27:G29">
    <cfRule type="beginsWith" dxfId="9684" priority="17186" operator="beginsWith" text="PSI-">
      <formula>LEFT(G27,LEN("PSI-"))="PSI-"</formula>
    </cfRule>
    <cfRule type="beginsWith" dxfId="9683" priority="17187" operator="beginsWith" text="LOC-">
      <formula>LEFT(G27,LEN("LOC-"))="LOC-"</formula>
    </cfRule>
    <cfRule type="containsText" dxfId="9682" priority="17188" operator="containsText" text="TI 3">
      <formula>NOT(ISERROR(SEARCH("TI 3",G27)))</formula>
    </cfRule>
  </conditionalFormatting>
  <conditionalFormatting sqref="G27:G29">
    <cfRule type="containsText" dxfId="9681" priority="17189" operator="containsText" text="PSI-G">
      <formula>NOT(ISERROR(SEARCH("PSI-G",G27)))</formula>
    </cfRule>
    <cfRule type="containsText" dxfId="9680" priority="17190" operator="containsText" text="LOC-G">
      <formula>NOT(ISERROR(SEARCH("LOC-G",G27)))</formula>
    </cfRule>
    <cfRule type="beginsWith" dxfId="9679" priority="17191" operator="beginsWith" text="ML-G">
      <formula>LEFT(G27,LEN("ML-G"))="ML-G"</formula>
    </cfRule>
  </conditionalFormatting>
  <conditionalFormatting sqref="G27:G29">
    <cfRule type="containsText" dxfId="9678" priority="17185" operator="containsText" text="TI 3-">
      <formula>NOT(ISERROR(SEARCH("TI 3-",G27)))</formula>
    </cfRule>
  </conditionalFormatting>
  <conditionalFormatting sqref="G27:G29">
    <cfRule type="containsText" dxfId="9677" priority="17184" operator="containsText" text="DTI-">
      <formula>NOT(ISERROR(SEARCH("DTI-",G27)))</formula>
    </cfRule>
  </conditionalFormatting>
  <conditionalFormatting sqref="C41:F42">
    <cfRule type="containsText" dxfId="9676" priority="17172" operator="containsText" text="CSE">
      <formula>NOT(ISERROR(SEARCH("CSE",C41)))</formula>
    </cfRule>
    <cfRule type="beginsWith" dxfId="9675" priority="17173" operator="beginsWith" text="ML-">
      <formula>LEFT(C41,LEN("ML-"))="ML-"</formula>
    </cfRule>
    <cfRule type="beginsWith" dxfId="9674" priority="17174" operator="beginsWith" text="IT-">
      <formula>LEFT(C41,LEN("IT-"))="IT-"</formula>
    </cfRule>
    <cfRule type="beginsWith" dxfId="9673" priority="17175" operator="beginsWith" text="TI-">
      <formula>LEFT(C41,LEN("TI-"))="TI-"</formula>
    </cfRule>
    <cfRule type="beginsWith" dxfId="9672" priority="17176" operator="beginsWith" text="RMQ-G">
      <formula>LEFT(C41,LEN("RMQ-G"))="RMQ-G"</formula>
    </cfRule>
    <cfRule type="beginsWith" dxfId="9671" priority="17177" operator="beginsWith" text="NMQ-G">
      <formula>LEFT(C41,LEN("NMQ-G"))="NMQ-G"</formula>
    </cfRule>
    <cfRule type="beginsWith" dxfId="9670" priority="17178" operator="beginsWith" text="DMQ-G">
      <formula>LEFT(C41,LEN("DMQ-G"))="DMQ-G"</formula>
    </cfRule>
    <cfRule type="beginsWith" dxfId="9669" priority="17179" operator="beginsWith" text="RMQ-">
      <formula>LEFT(C41,LEN("RMQ-"))="RMQ-"</formula>
    </cfRule>
    <cfRule type="beginsWith" dxfId="9668" priority="17180" operator="beginsWith" text="NMQ-">
      <formula>LEFT(C41,LEN("NMQ-"))="NMQ-"</formula>
    </cfRule>
    <cfRule type="containsText" dxfId="9667" priority="17181" operator="containsText" text="TC-">
      <formula>NOT(ISERROR(SEARCH("TC-",C41)))</formula>
    </cfRule>
    <cfRule type="containsText" dxfId="9666" priority="17182" operator="containsText" text="GS-">
      <formula>NOT(ISERROR(SEARCH("GS-",C41)))</formula>
    </cfRule>
    <cfRule type="containsText" dxfId="9665" priority="17183" operator="containsText" text="BC-">
      <formula>NOT(ISERROR(SEARCH("BC-",C41)))</formula>
    </cfRule>
  </conditionalFormatting>
  <conditionalFormatting sqref="C41:F42">
    <cfRule type="beginsWith" dxfId="9664" priority="17166" operator="beginsWith" text="PSI-">
      <formula>LEFT(C41,LEN("PSI-"))="PSI-"</formula>
    </cfRule>
    <cfRule type="beginsWith" dxfId="9663" priority="17167" operator="beginsWith" text="LOC-">
      <formula>LEFT(C41,LEN("LOC-"))="LOC-"</formula>
    </cfRule>
    <cfRule type="containsText" dxfId="9662" priority="17168" operator="containsText" text="TI 3">
      <formula>NOT(ISERROR(SEARCH("TI 3",C41)))</formula>
    </cfRule>
  </conditionalFormatting>
  <conditionalFormatting sqref="C41:F42">
    <cfRule type="containsText" dxfId="9661" priority="17169" operator="containsText" text="PSI-G">
      <formula>NOT(ISERROR(SEARCH("PSI-G",C41)))</formula>
    </cfRule>
    <cfRule type="containsText" dxfId="9660" priority="17170" operator="containsText" text="LOC-G">
      <formula>NOT(ISERROR(SEARCH("LOC-G",C41)))</formula>
    </cfRule>
    <cfRule type="beginsWith" dxfId="9659" priority="17171" operator="beginsWith" text="ML-G">
      <formula>LEFT(C41,LEN("ML-G"))="ML-G"</formula>
    </cfRule>
  </conditionalFormatting>
  <conditionalFormatting sqref="C41:F42">
    <cfRule type="containsText" dxfId="9658" priority="17165" operator="containsText" text="TI 3-">
      <formula>NOT(ISERROR(SEARCH("TI 3-",C41)))</formula>
    </cfRule>
  </conditionalFormatting>
  <conditionalFormatting sqref="C41:F42">
    <cfRule type="containsText" dxfId="9657" priority="17164" operator="containsText" text="DTI-">
      <formula>NOT(ISERROR(SEARCH("DTI-",C41)))</formula>
    </cfRule>
  </conditionalFormatting>
  <conditionalFormatting sqref="D101:G103">
    <cfRule type="containsText" dxfId="9656" priority="16932" operator="containsText" text="CSE">
      <formula>NOT(ISERROR(SEARCH("CSE",D101)))</formula>
    </cfRule>
    <cfRule type="beginsWith" dxfId="9655" priority="16933" operator="beginsWith" text="ML-">
      <formula>LEFT(D101,LEN("ML-"))="ML-"</formula>
    </cfRule>
    <cfRule type="beginsWith" dxfId="9654" priority="16934" operator="beginsWith" text="IT-">
      <formula>LEFT(D101,LEN("IT-"))="IT-"</formula>
    </cfRule>
    <cfRule type="beginsWith" dxfId="9653" priority="16935" operator="beginsWith" text="TI-">
      <formula>LEFT(D101,LEN("TI-"))="TI-"</formula>
    </cfRule>
    <cfRule type="beginsWith" dxfId="9652" priority="16936" operator="beginsWith" text="RMQ-G">
      <formula>LEFT(D101,LEN("RMQ-G"))="RMQ-G"</formula>
    </cfRule>
    <cfRule type="beginsWith" dxfId="9651" priority="16937" operator="beginsWith" text="NMQ-G">
      <formula>LEFT(D101,LEN("NMQ-G"))="NMQ-G"</formula>
    </cfRule>
    <cfRule type="beginsWith" dxfId="9650" priority="16938" operator="beginsWith" text="DMQ-G">
      <formula>LEFT(D101,LEN("DMQ-G"))="DMQ-G"</formula>
    </cfRule>
    <cfRule type="beginsWith" dxfId="9649" priority="16939" operator="beginsWith" text="RMQ-">
      <formula>LEFT(D101,LEN("RMQ-"))="RMQ-"</formula>
    </cfRule>
    <cfRule type="beginsWith" dxfId="9648" priority="16940" operator="beginsWith" text="NMQ-">
      <formula>LEFT(D101,LEN("NMQ-"))="NMQ-"</formula>
    </cfRule>
    <cfRule type="containsText" dxfId="9647" priority="16941" operator="containsText" text="TC-">
      <formula>NOT(ISERROR(SEARCH("TC-",D101)))</formula>
    </cfRule>
    <cfRule type="containsText" dxfId="9646" priority="16942" operator="containsText" text="GS-">
      <formula>NOT(ISERROR(SEARCH("GS-",D101)))</formula>
    </cfRule>
    <cfRule type="containsText" dxfId="9645" priority="16943" operator="containsText" text="BC-">
      <formula>NOT(ISERROR(SEARCH("BC-",D101)))</formula>
    </cfRule>
  </conditionalFormatting>
  <conditionalFormatting sqref="D101:G103">
    <cfRule type="beginsWith" dxfId="9644" priority="16926" operator="beginsWith" text="PSI-">
      <formula>LEFT(D101,LEN("PSI-"))="PSI-"</formula>
    </cfRule>
    <cfRule type="beginsWith" dxfId="9643" priority="16927" operator="beginsWith" text="LOC-">
      <formula>LEFT(D101,LEN("LOC-"))="LOC-"</formula>
    </cfRule>
    <cfRule type="containsText" dxfId="9642" priority="16928" operator="containsText" text="TI 3">
      <formula>NOT(ISERROR(SEARCH("TI 3",D101)))</formula>
    </cfRule>
  </conditionalFormatting>
  <conditionalFormatting sqref="D101:G103">
    <cfRule type="containsText" dxfId="9641" priority="16929" operator="containsText" text="PSI-G">
      <formula>NOT(ISERROR(SEARCH("PSI-G",D101)))</formula>
    </cfRule>
    <cfRule type="containsText" dxfId="9640" priority="16930" operator="containsText" text="LOC-G">
      <formula>NOT(ISERROR(SEARCH("LOC-G",D101)))</formula>
    </cfRule>
    <cfRule type="beginsWith" dxfId="9639" priority="16931" operator="beginsWith" text="ML-G">
      <formula>LEFT(D101,LEN("ML-G"))="ML-G"</formula>
    </cfRule>
  </conditionalFormatting>
  <conditionalFormatting sqref="D101:G103">
    <cfRule type="containsText" dxfId="9638" priority="16925" operator="containsText" text="TI 3-">
      <formula>NOT(ISERROR(SEARCH("TI 3-",D101)))</formula>
    </cfRule>
  </conditionalFormatting>
  <conditionalFormatting sqref="D101:G103">
    <cfRule type="containsText" dxfId="9637" priority="16924" operator="containsText" text="DTI-">
      <formula>NOT(ISERROR(SEARCH("DTI-",D101)))</formula>
    </cfRule>
  </conditionalFormatting>
  <conditionalFormatting sqref="C113:F115">
    <cfRule type="containsText" dxfId="9636" priority="16912" operator="containsText" text="CSE">
      <formula>NOT(ISERROR(SEARCH("CSE",C113)))</formula>
    </cfRule>
    <cfRule type="beginsWith" dxfId="9635" priority="16913" operator="beginsWith" text="ML-">
      <formula>LEFT(C113,LEN("ML-"))="ML-"</formula>
    </cfRule>
    <cfRule type="beginsWith" dxfId="9634" priority="16914" operator="beginsWith" text="IT-">
      <formula>LEFT(C113,LEN("IT-"))="IT-"</formula>
    </cfRule>
    <cfRule type="beginsWith" dxfId="9633" priority="16915" operator="beginsWith" text="TI-">
      <formula>LEFT(C113,LEN("TI-"))="TI-"</formula>
    </cfRule>
    <cfRule type="beginsWith" dxfId="9632" priority="16916" operator="beginsWith" text="RMQ-G">
      <formula>LEFT(C113,LEN("RMQ-G"))="RMQ-G"</formula>
    </cfRule>
    <cfRule type="beginsWith" dxfId="9631" priority="16917" operator="beginsWith" text="NMQ-G">
      <formula>LEFT(C113,LEN("NMQ-G"))="NMQ-G"</formula>
    </cfRule>
    <cfRule type="beginsWith" dxfId="9630" priority="16918" operator="beginsWith" text="DMQ-G">
      <formula>LEFT(C113,LEN("DMQ-G"))="DMQ-G"</formula>
    </cfRule>
    <cfRule type="beginsWith" dxfId="9629" priority="16919" operator="beginsWith" text="RMQ-">
      <formula>LEFT(C113,LEN("RMQ-"))="RMQ-"</formula>
    </cfRule>
    <cfRule type="beginsWith" dxfId="9628" priority="16920" operator="beginsWith" text="NMQ-">
      <formula>LEFT(C113,LEN("NMQ-"))="NMQ-"</formula>
    </cfRule>
    <cfRule type="containsText" dxfId="9627" priority="16921" operator="containsText" text="TC-">
      <formula>NOT(ISERROR(SEARCH("TC-",C113)))</formula>
    </cfRule>
    <cfRule type="containsText" dxfId="9626" priority="16922" operator="containsText" text="GS-">
      <formula>NOT(ISERROR(SEARCH("GS-",C113)))</formula>
    </cfRule>
    <cfRule type="containsText" dxfId="9625" priority="16923" operator="containsText" text="BC-">
      <formula>NOT(ISERROR(SEARCH("BC-",C113)))</formula>
    </cfRule>
  </conditionalFormatting>
  <conditionalFormatting sqref="C113:F115">
    <cfRule type="beginsWith" dxfId="9624" priority="16906" operator="beginsWith" text="PSI-">
      <formula>LEFT(C113,LEN("PSI-"))="PSI-"</formula>
    </cfRule>
    <cfRule type="beginsWith" dxfId="9623" priority="16907" operator="beginsWith" text="LOC-">
      <formula>LEFT(C113,LEN("LOC-"))="LOC-"</formula>
    </cfRule>
    <cfRule type="containsText" dxfId="9622" priority="16908" operator="containsText" text="TI 3">
      <formula>NOT(ISERROR(SEARCH("TI 3",C113)))</formula>
    </cfRule>
  </conditionalFormatting>
  <conditionalFormatting sqref="C113:F115">
    <cfRule type="containsText" dxfId="9621" priority="16909" operator="containsText" text="PSI-G">
      <formula>NOT(ISERROR(SEARCH("PSI-G",C113)))</formula>
    </cfRule>
    <cfRule type="containsText" dxfId="9620" priority="16910" operator="containsText" text="LOC-G">
      <formula>NOT(ISERROR(SEARCH("LOC-G",C113)))</formula>
    </cfRule>
    <cfRule type="beginsWith" dxfId="9619" priority="16911" operator="beginsWith" text="ML-G">
      <formula>LEFT(C113,LEN("ML-G"))="ML-G"</formula>
    </cfRule>
  </conditionalFormatting>
  <conditionalFormatting sqref="C113:F115">
    <cfRule type="containsText" dxfId="9618" priority="16905" operator="containsText" text="TI 3-">
      <formula>NOT(ISERROR(SEARCH("TI 3-",C113)))</formula>
    </cfRule>
  </conditionalFormatting>
  <conditionalFormatting sqref="C54:C55">
    <cfRule type="containsText" dxfId="9617" priority="17124" operator="containsText" text="DTI-">
      <formula>NOT(ISERROR(SEARCH("DTI-",C54)))</formula>
    </cfRule>
  </conditionalFormatting>
  <conditionalFormatting sqref="C53">
    <cfRule type="containsText" dxfId="9616" priority="17112" operator="containsText" text="CSE">
      <formula>NOT(ISERROR(SEARCH("CSE",C53)))</formula>
    </cfRule>
    <cfRule type="beginsWith" dxfId="9615" priority="17113" operator="beginsWith" text="ML-">
      <formula>LEFT(C53,LEN("ML-"))="ML-"</formula>
    </cfRule>
    <cfRule type="beginsWith" dxfId="9614" priority="17114" operator="beginsWith" text="IT-">
      <formula>LEFT(C53,LEN("IT-"))="IT-"</formula>
    </cfRule>
    <cfRule type="beginsWith" dxfId="9613" priority="17115" operator="beginsWith" text="TI-">
      <formula>LEFT(C53,LEN("TI-"))="TI-"</formula>
    </cfRule>
    <cfRule type="beginsWith" dxfId="9612" priority="17116" operator="beginsWith" text="RMQ-G">
      <formula>LEFT(C53,LEN("RMQ-G"))="RMQ-G"</formula>
    </cfRule>
    <cfRule type="beginsWith" dxfId="9611" priority="17117" operator="beginsWith" text="NMQ-G">
      <formula>LEFT(C53,LEN("NMQ-G"))="NMQ-G"</formula>
    </cfRule>
    <cfRule type="beginsWith" dxfId="9610" priority="17118" operator="beginsWith" text="DMQ-G">
      <formula>LEFT(C53,LEN("DMQ-G"))="DMQ-G"</formula>
    </cfRule>
    <cfRule type="beginsWith" dxfId="9609" priority="17119" operator="beginsWith" text="RMQ-">
      <formula>LEFT(C53,LEN("RMQ-"))="RMQ-"</formula>
    </cfRule>
    <cfRule type="beginsWith" dxfId="9608" priority="17120" operator="beginsWith" text="NMQ-">
      <formula>LEFT(C53,LEN("NMQ-"))="NMQ-"</formula>
    </cfRule>
    <cfRule type="containsText" dxfId="9607" priority="17121" operator="containsText" text="TC-">
      <formula>NOT(ISERROR(SEARCH("TC-",C53)))</formula>
    </cfRule>
    <cfRule type="containsText" dxfId="9606" priority="17122" operator="containsText" text="GS-">
      <formula>NOT(ISERROR(SEARCH("GS-",C53)))</formula>
    </cfRule>
    <cfRule type="containsText" dxfId="9605" priority="17123" operator="containsText" text="BC-">
      <formula>NOT(ISERROR(SEARCH("BC-",C53)))</formula>
    </cfRule>
  </conditionalFormatting>
  <conditionalFormatting sqref="C53">
    <cfRule type="beginsWith" dxfId="9604" priority="17106" operator="beginsWith" text="PSI-">
      <formula>LEFT(C53,LEN("PSI-"))="PSI-"</formula>
    </cfRule>
    <cfRule type="beginsWith" dxfId="9603" priority="17107" operator="beginsWith" text="LOC-">
      <formula>LEFT(C53,LEN("LOC-"))="LOC-"</formula>
    </cfRule>
    <cfRule type="containsText" dxfId="9602" priority="17108" operator="containsText" text="TI 3">
      <formula>NOT(ISERROR(SEARCH("TI 3",C53)))</formula>
    </cfRule>
  </conditionalFormatting>
  <conditionalFormatting sqref="C53">
    <cfRule type="containsText" dxfId="9601" priority="17109" operator="containsText" text="PSI-G">
      <formula>NOT(ISERROR(SEARCH("PSI-G",C53)))</formula>
    </cfRule>
    <cfRule type="containsText" dxfId="9600" priority="17110" operator="containsText" text="LOC-G">
      <formula>NOT(ISERROR(SEARCH("LOC-G",C53)))</formula>
    </cfRule>
    <cfRule type="beginsWith" dxfId="9599" priority="17111" operator="beginsWith" text="ML-G">
      <formula>LEFT(C53,LEN("ML-G"))="ML-G"</formula>
    </cfRule>
  </conditionalFormatting>
  <conditionalFormatting sqref="C53">
    <cfRule type="containsText" dxfId="9598" priority="17105" operator="containsText" text="TI 3-">
      <formula>NOT(ISERROR(SEARCH("TI 3-",C53)))</formula>
    </cfRule>
  </conditionalFormatting>
  <conditionalFormatting sqref="C53">
    <cfRule type="containsText" dxfId="9597" priority="17104" operator="containsText" text="DTI-">
      <formula>NOT(ISERROR(SEARCH("DTI-",C53)))</formula>
    </cfRule>
  </conditionalFormatting>
  <conditionalFormatting sqref="F54:F55">
    <cfRule type="containsText" dxfId="9596" priority="17092" operator="containsText" text="CSE">
      <formula>NOT(ISERROR(SEARCH("CSE",F54)))</formula>
    </cfRule>
    <cfRule type="beginsWith" dxfId="9595" priority="17093" operator="beginsWith" text="ML-">
      <formula>LEFT(F54,LEN("ML-"))="ML-"</formula>
    </cfRule>
    <cfRule type="beginsWith" dxfId="9594" priority="17094" operator="beginsWith" text="IT-">
      <formula>LEFT(F54,LEN("IT-"))="IT-"</formula>
    </cfRule>
    <cfRule type="beginsWith" dxfId="9593" priority="17095" operator="beginsWith" text="TI-">
      <formula>LEFT(F54,LEN("TI-"))="TI-"</formula>
    </cfRule>
    <cfRule type="beginsWith" dxfId="9592" priority="17096" operator="beginsWith" text="RMQ-G">
      <formula>LEFT(F54,LEN("RMQ-G"))="RMQ-G"</formula>
    </cfRule>
    <cfRule type="beginsWith" dxfId="9591" priority="17097" operator="beginsWith" text="NMQ-G">
      <formula>LEFT(F54,LEN("NMQ-G"))="NMQ-G"</formula>
    </cfRule>
    <cfRule type="beginsWith" dxfId="9590" priority="17098" operator="beginsWith" text="DMQ-G">
      <formula>LEFT(F54,LEN("DMQ-G"))="DMQ-G"</formula>
    </cfRule>
    <cfRule type="beginsWith" dxfId="9589" priority="17099" operator="beginsWith" text="RMQ-">
      <formula>LEFT(F54,LEN("RMQ-"))="RMQ-"</formula>
    </cfRule>
    <cfRule type="beginsWith" dxfId="9588" priority="17100" operator="beginsWith" text="NMQ-">
      <formula>LEFT(F54,LEN("NMQ-"))="NMQ-"</formula>
    </cfRule>
    <cfRule type="containsText" dxfId="9587" priority="17101" operator="containsText" text="TC-">
      <formula>NOT(ISERROR(SEARCH("TC-",F54)))</formula>
    </cfRule>
    <cfRule type="containsText" dxfId="9586" priority="17102" operator="containsText" text="GS-">
      <formula>NOT(ISERROR(SEARCH("GS-",F54)))</formula>
    </cfRule>
    <cfRule type="containsText" dxfId="9585" priority="17103" operator="containsText" text="BC-">
      <formula>NOT(ISERROR(SEARCH("BC-",F54)))</formula>
    </cfRule>
  </conditionalFormatting>
  <conditionalFormatting sqref="F54:F55">
    <cfRule type="beginsWith" dxfId="9584" priority="17086" operator="beginsWith" text="PSI-">
      <formula>LEFT(F54,LEN("PSI-"))="PSI-"</formula>
    </cfRule>
    <cfRule type="beginsWith" dxfId="9583" priority="17087" operator="beginsWith" text="LOC-">
      <formula>LEFT(F54,LEN("LOC-"))="LOC-"</formula>
    </cfRule>
    <cfRule type="containsText" dxfId="9582" priority="17088" operator="containsText" text="TI 3">
      <formula>NOT(ISERROR(SEARCH("TI 3",F54)))</formula>
    </cfRule>
  </conditionalFormatting>
  <conditionalFormatting sqref="F54:F55">
    <cfRule type="containsText" dxfId="9581" priority="17089" operator="containsText" text="PSI-G">
      <formula>NOT(ISERROR(SEARCH("PSI-G",F54)))</formula>
    </cfRule>
    <cfRule type="containsText" dxfId="9580" priority="17090" operator="containsText" text="LOC-G">
      <formula>NOT(ISERROR(SEARCH("LOC-G",F54)))</formula>
    </cfRule>
    <cfRule type="beginsWith" dxfId="9579" priority="17091" operator="beginsWith" text="ML-G">
      <formula>LEFT(F54,LEN("ML-G"))="ML-G"</formula>
    </cfRule>
  </conditionalFormatting>
  <conditionalFormatting sqref="F54:F55">
    <cfRule type="containsText" dxfId="9578" priority="17085" operator="containsText" text="TI 3-">
      <formula>NOT(ISERROR(SEARCH("TI 3-",F54)))</formula>
    </cfRule>
  </conditionalFormatting>
  <conditionalFormatting sqref="F54:F55">
    <cfRule type="containsText" dxfId="9577" priority="17084" operator="containsText" text="DTI-">
      <formula>NOT(ISERROR(SEARCH("DTI-",F54)))</formula>
    </cfRule>
  </conditionalFormatting>
  <conditionalFormatting sqref="F53">
    <cfRule type="containsText" dxfId="9576" priority="17072" operator="containsText" text="CSE">
      <formula>NOT(ISERROR(SEARCH("CSE",F53)))</formula>
    </cfRule>
    <cfRule type="beginsWith" dxfId="9575" priority="17073" operator="beginsWith" text="ML-">
      <formula>LEFT(F53,LEN("ML-"))="ML-"</formula>
    </cfRule>
    <cfRule type="beginsWith" dxfId="9574" priority="17074" operator="beginsWith" text="IT-">
      <formula>LEFT(F53,LEN("IT-"))="IT-"</formula>
    </cfRule>
    <cfRule type="beginsWith" dxfId="9573" priority="17075" operator="beginsWith" text="TI-">
      <formula>LEFT(F53,LEN("TI-"))="TI-"</formula>
    </cfRule>
    <cfRule type="beginsWith" dxfId="9572" priority="17076" operator="beginsWith" text="RMQ-G">
      <formula>LEFT(F53,LEN("RMQ-G"))="RMQ-G"</formula>
    </cfRule>
    <cfRule type="beginsWith" dxfId="9571" priority="17077" operator="beginsWith" text="NMQ-G">
      <formula>LEFT(F53,LEN("NMQ-G"))="NMQ-G"</formula>
    </cfRule>
    <cfRule type="beginsWith" dxfId="9570" priority="17078" operator="beginsWith" text="DMQ-G">
      <formula>LEFT(F53,LEN("DMQ-G"))="DMQ-G"</formula>
    </cfRule>
    <cfRule type="beginsWith" dxfId="9569" priority="17079" operator="beginsWith" text="RMQ-">
      <formula>LEFT(F53,LEN("RMQ-"))="RMQ-"</formula>
    </cfRule>
    <cfRule type="beginsWith" dxfId="9568" priority="17080" operator="beginsWith" text="NMQ-">
      <formula>LEFT(F53,LEN("NMQ-"))="NMQ-"</formula>
    </cfRule>
    <cfRule type="containsText" dxfId="9567" priority="17081" operator="containsText" text="TC-">
      <formula>NOT(ISERROR(SEARCH("TC-",F53)))</formula>
    </cfRule>
    <cfRule type="containsText" dxfId="9566" priority="17082" operator="containsText" text="GS-">
      <formula>NOT(ISERROR(SEARCH("GS-",F53)))</formula>
    </cfRule>
    <cfRule type="containsText" dxfId="9565" priority="17083" operator="containsText" text="BC-">
      <formula>NOT(ISERROR(SEARCH("BC-",F53)))</formula>
    </cfRule>
  </conditionalFormatting>
  <conditionalFormatting sqref="C77:C79">
    <cfRule type="beginsWith" dxfId="9564" priority="17046" operator="beginsWith" text="PSI-">
      <formula>LEFT(C77,LEN("PSI-"))="PSI-"</formula>
    </cfRule>
    <cfRule type="beginsWith" dxfId="9563" priority="17047" operator="beginsWith" text="LOC-">
      <formula>LEFT(C77,LEN("LOC-"))="LOC-"</formula>
    </cfRule>
    <cfRule type="containsText" dxfId="9562" priority="17048" operator="containsText" text="TI 3">
      <formula>NOT(ISERROR(SEARCH("TI 3",C77)))</formula>
    </cfRule>
  </conditionalFormatting>
  <conditionalFormatting sqref="C77:C79">
    <cfRule type="containsText" dxfId="9561" priority="17049" operator="containsText" text="PSI-G">
      <formula>NOT(ISERROR(SEARCH("PSI-G",C77)))</formula>
    </cfRule>
    <cfRule type="containsText" dxfId="9560" priority="17050" operator="containsText" text="LOC-G">
      <formula>NOT(ISERROR(SEARCH("LOC-G",C77)))</formula>
    </cfRule>
    <cfRule type="beginsWith" dxfId="9559" priority="17051" operator="beginsWith" text="ML-G">
      <formula>LEFT(C77,LEN("ML-G"))="ML-G"</formula>
    </cfRule>
  </conditionalFormatting>
  <conditionalFormatting sqref="C77:C79">
    <cfRule type="containsText" dxfId="9558" priority="17045" operator="containsText" text="TI 3-">
      <formula>NOT(ISERROR(SEARCH("TI 3-",C77)))</formula>
    </cfRule>
  </conditionalFormatting>
  <conditionalFormatting sqref="F53">
    <cfRule type="containsText" dxfId="9557" priority="17064" operator="containsText" text="DTI-">
      <formula>NOT(ISERROR(SEARCH("DTI-",F53)))</formula>
    </cfRule>
  </conditionalFormatting>
  <conditionalFormatting sqref="C77:C79">
    <cfRule type="containsText" dxfId="9556" priority="17052" operator="containsText" text="CSE">
      <formula>NOT(ISERROR(SEARCH("CSE",C77)))</formula>
    </cfRule>
    <cfRule type="beginsWith" dxfId="9555" priority="17053" operator="beginsWith" text="ML-">
      <formula>LEFT(C77,LEN("ML-"))="ML-"</formula>
    </cfRule>
    <cfRule type="beginsWith" dxfId="9554" priority="17054" operator="beginsWith" text="IT-">
      <formula>LEFT(C77,LEN("IT-"))="IT-"</formula>
    </cfRule>
    <cfRule type="beginsWith" dxfId="9553" priority="17055" operator="beginsWith" text="TI-">
      <formula>LEFT(C77,LEN("TI-"))="TI-"</formula>
    </cfRule>
    <cfRule type="beginsWith" dxfId="9552" priority="17056" operator="beginsWith" text="RMQ-G">
      <formula>LEFT(C77,LEN("RMQ-G"))="RMQ-G"</formula>
    </cfRule>
    <cfRule type="beginsWith" dxfId="9551" priority="17057" operator="beginsWith" text="NMQ-G">
      <formula>LEFT(C77,LEN("NMQ-G"))="NMQ-G"</formula>
    </cfRule>
    <cfRule type="beginsWith" dxfId="9550" priority="17058" operator="beginsWith" text="DMQ-G">
      <formula>LEFT(C77,LEN("DMQ-G"))="DMQ-G"</formula>
    </cfRule>
    <cfRule type="beginsWith" dxfId="9549" priority="17059" operator="beginsWith" text="RMQ-">
      <formula>LEFT(C77,LEN("RMQ-"))="RMQ-"</formula>
    </cfRule>
    <cfRule type="beginsWith" dxfId="9548" priority="17060" operator="beginsWith" text="NMQ-">
      <formula>LEFT(C77,LEN("NMQ-"))="NMQ-"</formula>
    </cfRule>
    <cfRule type="containsText" dxfId="9547" priority="17061" operator="containsText" text="TC-">
      <formula>NOT(ISERROR(SEARCH("TC-",C77)))</formula>
    </cfRule>
    <cfRule type="containsText" dxfId="9546" priority="17062" operator="containsText" text="GS-">
      <formula>NOT(ISERROR(SEARCH("GS-",C77)))</formula>
    </cfRule>
    <cfRule type="containsText" dxfId="9545" priority="17063" operator="containsText" text="BC-">
      <formula>NOT(ISERROR(SEARCH("BC-",C77)))</formula>
    </cfRule>
  </conditionalFormatting>
  <conditionalFormatting sqref="C77:C79">
    <cfRule type="containsText" dxfId="9544" priority="17044" operator="containsText" text="DTI-">
      <formula>NOT(ISERROR(SEARCH("DTI-",C77)))</formula>
    </cfRule>
  </conditionalFormatting>
  <conditionalFormatting sqref="C65:C67">
    <cfRule type="containsText" dxfId="9543" priority="17032" operator="containsText" text="CSE">
      <formula>NOT(ISERROR(SEARCH("CSE",C65)))</formula>
    </cfRule>
    <cfRule type="beginsWith" dxfId="9542" priority="17033" operator="beginsWith" text="ML-">
      <formula>LEFT(C65,LEN("ML-"))="ML-"</formula>
    </cfRule>
    <cfRule type="beginsWith" dxfId="9541" priority="17034" operator="beginsWith" text="IT-">
      <formula>LEFT(C65,LEN("IT-"))="IT-"</formula>
    </cfRule>
    <cfRule type="beginsWith" dxfId="9540" priority="17035" operator="beginsWith" text="TI-">
      <formula>LEFT(C65,LEN("TI-"))="TI-"</formula>
    </cfRule>
    <cfRule type="beginsWith" dxfId="9539" priority="17036" operator="beginsWith" text="RMQ-G">
      <formula>LEFT(C65,LEN("RMQ-G"))="RMQ-G"</formula>
    </cfRule>
    <cfRule type="beginsWith" dxfId="9538" priority="17037" operator="beginsWith" text="NMQ-G">
      <formula>LEFT(C65,LEN("NMQ-G"))="NMQ-G"</formula>
    </cfRule>
    <cfRule type="beginsWith" dxfId="9537" priority="17038" operator="beginsWith" text="DMQ-G">
      <formula>LEFT(C65,LEN("DMQ-G"))="DMQ-G"</formula>
    </cfRule>
    <cfRule type="beginsWith" dxfId="9536" priority="17039" operator="beginsWith" text="RMQ-">
      <formula>LEFT(C65,LEN("RMQ-"))="RMQ-"</formula>
    </cfRule>
    <cfRule type="beginsWith" dxfId="9535" priority="17040" operator="beginsWith" text="NMQ-">
      <formula>LEFT(C65,LEN("NMQ-"))="NMQ-"</formula>
    </cfRule>
    <cfRule type="containsText" dxfId="9534" priority="17041" operator="containsText" text="TC-">
      <formula>NOT(ISERROR(SEARCH("TC-",C65)))</formula>
    </cfRule>
    <cfRule type="containsText" dxfId="9533" priority="17042" operator="containsText" text="GS-">
      <formula>NOT(ISERROR(SEARCH("GS-",C65)))</formula>
    </cfRule>
    <cfRule type="containsText" dxfId="9532" priority="17043" operator="containsText" text="BC-">
      <formula>NOT(ISERROR(SEARCH("BC-",C65)))</formula>
    </cfRule>
  </conditionalFormatting>
  <conditionalFormatting sqref="C65:C67">
    <cfRule type="beginsWith" dxfId="9531" priority="17026" operator="beginsWith" text="PSI-">
      <formula>LEFT(C65,LEN("PSI-"))="PSI-"</formula>
    </cfRule>
    <cfRule type="beginsWith" dxfId="9530" priority="17027" operator="beginsWith" text="LOC-">
      <formula>LEFT(C65,LEN("LOC-"))="LOC-"</formula>
    </cfRule>
    <cfRule type="containsText" dxfId="9529" priority="17028" operator="containsText" text="TI 3">
      <formula>NOT(ISERROR(SEARCH("TI 3",C65)))</formula>
    </cfRule>
  </conditionalFormatting>
  <conditionalFormatting sqref="C65:C67">
    <cfRule type="containsText" dxfId="9528" priority="17029" operator="containsText" text="PSI-G">
      <formula>NOT(ISERROR(SEARCH("PSI-G",C65)))</formula>
    </cfRule>
    <cfRule type="containsText" dxfId="9527" priority="17030" operator="containsText" text="LOC-G">
      <formula>NOT(ISERROR(SEARCH("LOC-G",C65)))</formula>
    </cfRule>
    <cfRule type="beginsWith" dxfId="9526" priority="17031" operator="beginsWith" text="ML-G">
      <formula>LEFT(C65,LEN("ML-G"))="ML-G"</formula>
    </cfRule>
  </conditionalFormatting>
  <conditionalFormatting sqref="C65:C67">
    <cfRule type="containsText" dxfId="9525" priority="17025" operator="containsText" text="TI 3-">
      <formula>NOT(ISERROR(SEARCH("TI 3-",C65)))</formula>
    </cfRule>
  </conditionalFormatting>
  <conditionalFormatting sqref="C65:C67">
    <cfRule type="containsText" dxfId="9524" priority="17024" operator="containsText" text="DTI-">
      <formula>NOT(ISERROR(SEARCH("DTI-",C65)))</formula>
    </cfRule>
  </conditionalFormatting>
  <conditionalFormatting sqref="E77:E79">
    <cfRule type="containsText" dxfId="9523" priority="17012" operator="containsText" text="CSE">
      <formula>NOT(ISERROR(SEARCH("CSE",E77)))</formula>
    </cfRule>
    <cfRule type="beginsWith" dxfId="9522" priority="17013" operator="beginsWith" text="ML-">
      <formula>LEFT(E77,LEN("ML-"))="ML-"</formula>
    </cfRule>
    <cfRule type="beginsWith" dxfId="9521" priority="17014" operator="beginsWith" text="IT-">
      <formula>LEFT(E77,LEN("IT-"))="IT-"</formula>
    </cfRule>
    <cfRule type="beginsWith" dxfId="9520" priority="17015" operator="beginsWith" text="TI-">
      <formula>LEFT(E77,LEN("TI-"))="TI-"</formula>
    </cfRule>
    <cfRule type="beginsWith" dxfId="9519" priority="17016" operator="beginsWith" text="RMQ-G">
      <formula>LEFT(E77,LEN("RMQ-G"))="RMQ-G"</formula>
    </cfRule>
    <cfRule type="beginsWith" dxfId="9518" priority="17017" operator="beginsWith" text="NMQ-G">
      <formula>LEFT(E77,LEN("NMQ-G"))="NMQ-G"</formula>
    </cfRule>
    <cfRule type="beginsWith" dxfId="9517" priority="17018" operator="beginsWith" text="DMQ-G">
      <formula>LEFT(E77,LEN("DMQ-G"))="DMQ-G"</formula>
    </cfRule>
    <cfRule type="beginsWith" dxfId="9516" priority="17019" operator="beginsWith" text="RMQ-">
      <formula>LEFT(E77,LEN("RMQ-"))="RMQ-"</formula>
    </cfRule>
    <cfRule type="beginsWith" dxfId="9515" priority="17020" operator="beginsWith" text="NMQ-">
      <formula>LEFT(E77,LEN("NMQ-"))="NMQ-"</formula>
    </cfRule>
    <cfRule type="containsText" dxfId="9514" priority="17021" operator="containsText" text="TC-">
      <formula>NOT(ISERROR(SEARCH("TC-",E77)))</formula>
    </cfRule>
    <cfRule type="containsText" dxfId="9513" priority="17022" operator="containsText" text="GS-">
      <formula>NOT(ISERROR(SEARCH("GS-",E77)))</formula>
    </cfRule>
    <cfRule type="containsText" dxfId="9512" priority="17023" operator="containsText" text="BC-">
      <formula>NOT(ISERROR(SEARCH("BC-",E77)))</formula>
    </cfRule>
  </conditionalFormatting>
  <conditionalFormatting sqref="E77:E79">
    <cfRule type="beginsWith" dxfId="9511" priority="17006" operator="beginsWith" text="PSI-">
      <formula>LEFT(E77,LEN("PSI-"))="PSI-"</formula>
    </cfRule>
    <cfRule type="beginsWith" dxfId="9510" priority="17007" operator="beginsWith" text="LOC-">
      <formula>LEFT(E77,LEN("LOC-"))="LOC-"</formula>
    </cfRule>
    <cfRule type="containsText" dxfId="9509" priority="17008" operator="containsText" text="TI 3">
      <formula>NOT(ISERROR(SEARCH("TI 3",E77)))</formula>
    </cfRule>
  </conditionalFormatting>
  <conditionalFormatting sqref="E77:E79">
    <cfRule type="containsText" dxfId="9508" priority="17009" operator="containsText" text="PSI-G">
      <formula>NOT(ISERROR(SEARCH("PSI-G",E77)))</formula>
    </cfRule>
    <cfRule type="containsText" dxfId="9507" priority="17010" operator="containsText" text="LOC-G">
      <formula>NOT(ISERROR(SEARCH("LOC-G",E77)))</formula>
    </cfRule>
    <cfRule type="beginsWith" dxfId="9506" priority="17011" operator="beginsWith" text="ML-G">
      <formula>LEFT(E77,LEN("ML-G"))="ML-G"</formula>
    </cfRule>
  </conditionalFormatting>
  <conditionalFormatting sqref="E77:E79">
    <cfRule type="containsText" dxfId="9505" priority="17005" operator="containsText" text="TI 3-">
      <formula>NOT(ISERROR(SEARCH("TI 3-",E77)))</formula>
    </cfRule>
  </conditionalFormatting>
  <conditionalFormatting sqref="E77:E79">
    <cfRule type="containsText" dxfId="9504" priority="17004" operator="containsText" text="DTI-">
      <formula>NOT(ISERROR(SEARCH("DTI-",E77)))</formula>
    </cfRule>
  </conditionalFormatting>
  <conditionalFormatting sqref="C90:C92">
    <cfRule type="containsText" dxfId="9503" priority="16992" operator="containsText" text="CSE">
      <formula>NOT(ISERROR(SEARCH("CSE",C90)))</formula>
    </cfRule>
    <cfRule type="beginsWith" dxfId="9502" priority="16993" operator="beginsWith" text="ML-">
      <formula>LEFT(C90,LEN("ML-"))="ML-"</formula>
    </cfRule>
    <cfRule type="beginsWith" dxfId="9501" priority="16994" operator="beginsWith" text="IT-">
      <formula>LEFT(C90,LEN("IT-"))="IT-"</formula>
    </cfRule>
    <cfRule type="beginsWith" dxfId="9500" priority="16995" operator="beginsWith" text="TI-">
      <formula>LEFT(C90,LEN("TI-"))="TI-"</formula>
    </cfRule>
    <cfRule type="beginsWith" dxfId="9499" priority="16996" operator="beginsWith" text="RMQ-G">
      <formula>LEFT(C90,LEN("RMQ-G"))="RMQ-G"</formula>
    </cfRule>
    <cfRule type="beginsWith" dxfId="9498" priority="16997" operator="beginsWith" text="NMQ-G">
      <formula>LEFT(C90,LEN("NMQ-G"))="NMQ-G"</formula>
    </cfRule>
    <cfRule type="beginsWith" dxfId="9497" priority="16998" operator="beginsWith" text="DMQ-G">
      <formula>LEFT(C90,LEN("DMQ-G"))="DMQ-G"</formula>
    </cfRule>
    <cfRule type="beginsWith" dxfId="9496" priority="16999" operator="beginsWith" text="RMQ-">
      <formula>LEFT(C90,LEN("RMQ-"))="RMQ-"</formula>
    </cfRule>
    <cfRule type="beginsWith" dxfId="9495" priority="17000" operator="beginsWith" text="NMQ-">
      <formula>LEFT(C90,LEN("NMQ-"))="NMQ-"</formula>
    </cfRule>
    <cfRule type="containsText" dxfId="9494" priority="17001" operator="containsText" text="TC-">
      <formula>NOT(ISERROR(SEARCH("TC-",C90)))</formula>
    </cfRule>
    <cfRule type="containsText" dxfId="9493" priority="17002" operator="containsText" text="GS-">
      <formula>NOT(ISERROR(SEARCH("GS-",C90)))</formula>
    </cfRule>
    <cfRule type="containsText" dxfId="9492" priority="17003" operator="containsText" text="BC-">
      <formula>NOT(ISERROR(SEARCH("BC-",C90)))</formula>
    </cfRule>
  </conditionalFormatting>
  <conditionalFormatting sqref="C90:C92">
    <cfRule type="beginsWith" dxfId="9491" priority="16986" operator="beginsWith" text="PSI-">
      <formula>LEFT(C90,LEN("PSI-"))="PSI-"</formula>
    </cfRule>
    <cfRule type="beginsWith" dxfId="9490" priority="16987" operator="beginsWith" text="LOC-">
      <formula>LEFT(C90,LEN("LOC-"))="LOC-"</formula>
    </cfRule>
    <cfRule type="containsText" dxfId="9489" priority="16988" operator="containsText" text="TI 3">
      <formula>NOT(ISERROR(SEARCH("TI 3",C90)))</formula>
    </cfRule>
  </conditionalFormatting>
  <conditionalFormatting sqref="C90:C92">
    <cfRule type="containsText" dxfId="9488" priority="16989" operator="containsText" text="PSI-G">
      <formula>NOT(ISERROR(SEARCH("PSI-G",C90)))</formula>
    </cfRule>
    <cfRule type="containsText" dxfId="9487" priority="16990" operator="containsText" text="LOC-G">
      <formula>NOT(ISERROR(SEARCH("LOC-G",C90)))</formula>
    </cfRule>
    <cfRule type="beginsWith" dxfId="9486" priority="16991" operator="beginsWith" text="ML-G">
      <formula>LEFT(C90,LEN("ML-G"))="ML-G"</formula>
    </cfRule>
  </conditionalFormatting>
  <conditionalFormatting sqref="C90:C92">
    <cfRule type="containsText" dxfId="9485" priority="16985" operator="containsText" text="TI 3-">
      <formula>NOT(ISERROR(SEARCH("TI 3-",C90)))</formula>
    </cfRule>
  </conditionalFormatting>
  <conditionalFormatting sqref="C90:C92">
    <cfRule type="containsText" dxfId="9484" priority="16984" operator="containsText" text="DTI-">
      <formula>NOT(ISERROR(SEARCH("DTI-",C90)))</formula>
    </cfRule>
  </conditionalFormatting>
  <conditionalFormatting sqref="E90:E92 H90:H92">
    <cfRule type="containsText" dxfId="9483" priority="16972" operator="containsText" text="CSE">
      <formula>NOT(ISERROR(SEARCH("CSE",E90)))</formula>
    </cfRule>
    <cfRule type="beginsWith" dxfId="9482" priority="16973" operator="beginsWith" text="ML-">
      <formula>LEFT(E90,LEN("ML-"))="ML-"</formula>
    </cfRule>
    <cfRule type="beginsWith" dxfId="9481" priority="16974" operator="beginsWith" text="IT-">
      <formula>LEFT(E90,LEN("IT-"))="IT-"</formula>
    </cfRule>
    <cfRule type="beginsWith" dxfId="9480" priority="16975" operator="beginsWith" text="TI-">
      <formula>LEFT(E90,LEN("TI-"))="TI-"</formula>
    </cfRule>
    <cfRule type="beginsWith" dxfId="9479" priority="16976" operator="beginsWith" text="RMQ-G">
      <formula>LEFT(E90,LEN("RMQ-G"))="RMQ-G"</formula>
    </cfRule>
    <cfRule type="beginsWith" dxfId="9478" priority="16977" operator="beginsWith" text="NMQ-G">
      <formula>LEFT(E90,LEN("NMQ-G"))="NMQ-G"</formula>
    </cfRule>
    <cfRule type="beginsWith" dxfId="9477" priority="16978" operator="beginsWith" text="DMQ-G">
      <formula>LEFT(E90,LEN("DMQ-G"))="DMQ-G"</formula>
    </cfRule>
    <cfRule type="beginsWith" dxfId="9476" priority="16979" operator="beginsWith" text="RMQ-">
      <formula>LEFT(E90,LEN("RMQ-"))="RMQ-"</formula>
    </cfRule>
    <cfRule type="beginsWith" dxfId="9475" priority="16980" operator="beginsWith" text="NMQ-">
      <formula>LEFT(E90,LEN("NMQ-"))="NMQ-"</formula>
    </cfRule>
    <cfRule type="containsText" dxfId="9474" priority="16981" operator="containsText" text="TC-">
      <formula>NOT(ISERROR(SEARCH("TC-",E90)))</formula>
    </cfRule>
    <cfRule type="containsText" dxfId="9473" priority="16982" operator="containsText" text="GS-">
      <formula>NOT(ISERROR(SEARCH("GS-",E90)))</formula>
    </cfRule>
    <cfRule type="containsText" dxfId="9472" priority="16983" operator="containsText" text="BC-">
      <formula>NOT(ISERROR(SEARCH("BC-",E90)))</formula>
    </cfRule>
  </conditionalFormatting>
  <conditionalFormatting sqref="E90:E92 H90:H92">
    <cfRule type="beginsWith" dxfId="9471" priority="16966" operator="beginsWith" text="PSI-">
      <formula>LEFT(E90,LEN("PSI-"))="PSI-"</formula>
    </cfRule>
    <cfRule type="beginsWith" dxfId="9470" priority="16967" operator="beginsWith" text="LOC-">
      <formula>LEFT(E90,LEN("LOC-"))="LOC-"</formula>
    </cfRule>
    <cfRule type="containsText" dxfId="9469" priority="16968" operator="containsText" text="TI 3">
      <formula>NOT(ISERROR(SEARCH("TI 3",E90)))</formula>
    </cfRule>
  </conditionalFormatting>
  <conditionalFormatting sqref="E90:E92 H90:H92">
    <cfRule type="containsText" dxfId="9468" priority="16969" operator="containsText" text="PSI-G">
      <formula>NOT(ISERROR(SEARCH("PSI-G",E90)))</formula>
    </cfRule>
    <cfRule type="containsText" dxfId="9467" priority="16970" operator="containsText" text="LOC-G">
      <formula>NOT(ISERROR(SEARCH("LOC-G",E90)))</formula>
    </cfRule>
    <cfRule type="beginsWith" dxfId="9466" priority="16971" operator="beginsWith" text="ML-G">
      <formula>LEFT(E90,LEN("ML-G"))="ML-G"</formula>
    </cfRule>
  </conditionalFormatting>
  <conditionalFormatting sqref="E90:E92 H90:H92">
    <cfRule type="containsText" dxfId="9465" priority="16965" operator="containsText" text="TI 3-">
      <formula>NOT(ISERROR(SEARCH("TI 3-",E90)))</formula>
    </cfRule>
  </conditionalFormatting>
  <conditionalFormatting sqref="E90:E92 H90:H92">
    <cfRule type="containsText" dxfId="9464" priority="16964" operator="containsText" text="DTI-">
      <formula>NOT(ISERROR(SEARCH("DTI-",E90)))</formula>
    </cfRule>
  </conditionalFormatting>
  <conditionalFormatting sqref="C101:C103">
    <cfRule type="containsText" dxfId="9463" priority="16952" operator="containsText" text="CSE">
      <formula>NOT(ISERROR(SEARCH("CSE",C101)))</formula>
    </cfRule>
    <cfRule type="beginsWith" dxfId="9462" priority="16953" operator="beginsWith" text="ML-">
      <formula>LEFT(C101,LEN("ML-"))="ML-"</formula>
    </cfRule>
    <cfRule type="beginsWith" dxfId="9461" priority="16954" operator="beginsWith" text="IT-">
      <formula>LEFT(C101,LEN("IT-"))="IT-"</formula>
    </cfRule>
    <cfRule type="beginsWith" dxfId="9460" priority="16955" operator="beginsWith" text="TI-">
      <formula>LEFT(C101,LEN("TI-"))="TI-"</formula>
    </cfRule>
    <cfRule type="beginsWith" dxfId="9459" priority="16956" operator="beginsWith" text="RMQ-G">
      <formula>LEFT(C101,LEN("RMQ-G"))="RMQ-G"</formula>
    </cfRule>
    <cfRule type="beginsWith" dxfId="9458" priority="16957" operator="beginsWith" text="NMQ-G">
      <formula>LEFT(C101,LEN("NMQ-G"))="NMQ-G"</formula>
    </cfRule>
    <cfRule type="beginsWith" dxfId="9457" priority="16958" operator="beginsWith" text="DMQ-G">
      <formula>LEFT(C101,LEN("DMQ-G"))="DMQ-G"</formula>
    </cfRule>
    <cfRule type="beginsWith" dxfId="9456" priority="16959" operator="beginsWith" text="RMQ-">
      <formula>LEFT(C101,LEN("RMQ-"))="RMQ-"</formula>
    </cfRule>
    <cfRule type="beginsWith" dxfId="9455" priority="16960" operator="beginsWith" text="NMQ-">
      <formula>LEFT(C101,LEN("NMQ-"))="NMQ-"</formula>
    </cfRule>
    <cfRule type="containsText" dxfId="9454" priority="16961" operator="containsText" text="TC-">
      <formula>NOT(ISERROR(SEARCH("TC-",C101)))</formula>
    </cfRule>
    <cfRule type="containsText" dxfId="9453" priority="16962" operator="containsText" text="GS-">
      <formula>NOT(ISERROR(SEARCH("GS-",C101)))</formula>
    </cfRule>
    <cfRule type="containsText" dxfId="9452" priority="16963" operator="containsText" text="BC-">
      <formula>NOT(ISERROR(SEARCH("BC-",C101)))</formula>
    </cfRule>
  </conditionalFormatting>
  <conditionalFormatting sqref="C101:C103">
    <cfRule type="beginsWith" dxfId="9451" priority="16946" operator="beginsWith" text="PSI-">
      <formula>LEFT(C101,LEN("PSI-"))="PSI-"</formula>
    </cfRule>
    <cfRule type="beginsWith" dxfId="9450" priority="16947" operator="beginsWith" text="LOC-">
      <formula>LEFT(C101,LEN("LOC-"))="LOC-"</formula>
    </cfRule>
    <cfRule type="containsText" dxfId="9449" priority="16948" operator="containsText" text="TI 3">
      <formula>NOT(ISERROR(SEARCH("TI 3",C101)))</formula>
    </cfRule>
  </conditionalFormatting>
  <conditionalFormatting sqref="C101:C103">
    <cfRule type="containsText" dxfId="9448" priority="16949" operator="containsText" text="PSI-G">
      <formula>NOT(ISERROR(SEARCH("PSI-G",C101)))</formula>
    </cfRule>
    <cfRule type="containsText" dxfId="9447" priority="16950" operator="containsText" text="LOC-G">
      <formula>NOT(ISERROR(SEARCH("LOC-G",C101)))</formula>
    </cfRule>
    <cfRule type="beginsWith" dxfId="9446" priority="16951" operator="beginsWith" text="ML-G">
      <formula>LEFT(C101,LEN("ML-G"))="ML-G"</formula>
    </cfRule>
  </conditionalFormatting>
  <conditionalFormatting sqref="C101:C103">
    <cfRule type="containsText" dxfId="9445" priority="16945" operator="containsText" text="TI 3-">
      <formula>NOT(ISERROR(SEARCH("TI 3-",C101)))</formula>
    </cfRule>
  </conditionalFormatting>
  <conditionalFormatting sqref="C101:C103">
    <cfRule type="containsText" dxfId="9444" priority="16944" operator="containsText" text="DTI-">
      <formula>NOT(ISERROR(SEARCH("DTI-",C101)))</formula>
    </cfRule>
  </conditionalFormatting>
  <conditionalFormatting sqref="C126:C128">
    <cfRule type="containsText" dxfId="9443" priority="16892" operator="containsText" text="CSE">
      <formula>NOT(ISERROR(SEARCH("CSE",C126)))</formula>
    </cfRule>
    <cfRule type="beginsWith" dxfId="9442" priority="16893" operator="beginsWith" text="ML-">
      <formula>LEFT(C126,LEN("ML-"))="ML-"</formula>
    </cfRule>
    <cfRule type="beginsWith" dxfId="9441" priority="16894" operator="beginsWith" text="IT-">
      <formula>LEFT(C126,LEN("IT-"))="IT-"</formula>
    </cfRule>
    <cfRule type="beginsWith" dxfId="9440" priority="16895" operator="beginsWith" text="TI-">
      <formula>LEFT(C126,LEN("TI-"))="TI-"</formula>
    </cfRule>
    <cfRule type="beginsWith" dxfId="9439" priority="16896" operator="beginsWith" text="RMQ-G">
      <formula>LEFT(C126,LEN("RMQ-G"))="RMQ-G"</formula>
    </cfRule>
    <cfRule type="beginsWith" dxfId="9438" priority="16897" operator="beginsWith" text="NMQ-G">
      <formula>LEFT(C126,LEN("NMQ-G"))="NMQ-G"</formula>
    </cfRule>
    <cfRule type="beginsWith" dxfId="9437" priority="16898" operator="beginsWith" text="DMQ-G">
      <formula>LEFT(C126,LEN("DMQ-G"))="DMQ-G"</formula>
    </cfRule>
    <cfRule type="beginsWith" dxfId="9436" priority="16899" operator="beginsWith" text="RMQ-">
      <formula>LEFT(C126,LEN("RMQ-"))="RMQ-"</formula>
    </cfRule>
    <cfRule type="beginsWith" dxfId="9435" priority="16900" operator="beginsWith" text="NMQ-">
      <formula>LEFT(C126,LEN("NMQ-"))="NMQ-"</formula>
    </cfRule>
    <cfRule type="containsText" dxfId="9434" priority="16901" operator="containsText" text="TC-">
      <formula>NOT(ISERROR(SEARCH("TC-",C126)))</formula>
    </cfRule>
    <cfRule type="containsText" dxfId="9433" priority="16902" operator="containsText" text="GS-">
      <formula>NOT(ISERROR(SEARCH("GS-",C126)))</formula>
    </cfRule>
    <cfRule type="containsText" dxfId="9432" priority="16903" operator="containsText" text="BC-">
      <formula>NOT(ISERROR(SEARCH("BC-",C126)))</formula>
    </cfRule>
  </conditionalFormatting>
  <conditionalFormatting sqref="C126:C128">
    <cfRule type="beginsWith" dxfId="9431" priority="16886" operator="beginsWith" text="PSI-">
      <formula>LEFT(C126,LEN("PSI-"))="PSI-"</formula>
    </cfRule>
    <cfRule type="beginsWith" dxfId="9430" priority="16887" operator="beginsWith" text="LOC-">
      <formula>LEFT(C126,LEN("LOC-"))="LOC-"</formula>
    </cfRule>
    <cfRule type="containsText" dxfId="9429" priority="16888" operator="containsText" text="TI 3">
      <formula>NOT(ISERROR(SEARCH("TI 3",C126)))</formula>
    </cfRule>
  </conditionalFormatting>
  <conditionalFormatting sqref="C126:C128">
    <cfRule type="containsText" dxfId="9428" priority="16889" operator="containsText" text="PSI-G">
      <formula>NOT(ISERROR(SEARCH("PSI-G",C126)))</formula>
    </cfRule>
    <cfRule type="containsText" dxfId="9427" priority="16890" operator="containsText" text="LOC-G">
      <formula>NOT(ISERROR(SEARCH("LOC-G",C126)))</formula>
    </cfRule>
    <cfRule type="beginsWith" dxfId="9426" priority="16891" operator="beginsWith" text="ML-G">
      <formula>LEFT(C126,LEN("ML-G"))="ML-G"</formula>
    </cfRule>
  </conditionalFormatting>
  <conditionalFormatting sqref="C126:C128">
    <cfRule type="containsText" dxfId="9425" priority="16885" operator="containsText" text="TI 3-">
      <formula>NOT(ISERROR(SEARCH("TI 3-",C126)))</formula>
    </cfRule>
  </conditionalFormatting>
  <conditionalFormatting sqref="C113:F115">
    <cfRule type="containsText" dxfId="9424" priority="16904" operator="containsText" text="DTI-">
      <formula>NOT(ISERROR(SEARCH("DTI-",C113)))</formula>
    </cfRule>
  </conditionalFormatting>
  <conditionalFormatting sqref="C126:C128">
    <cfRule type="containsText" dxfId="9423" priority="16884" operator="containsText" text="DTI-">
      <formula>NOT(ISERROR(SEARCH("DTI-",C126)))</formula>
    </cfRule>
  </conditionalFormatting>
  <conditionalFormatting sqref="C138">
    <cfRule type="containsText" dxfId="9422" priority="16872" operator="containsText" text="CSE">
      <formula>NOT(ISERROR(SEARCH("CSE",C138)))</formula>
    </cfRule>
    <cfRule type="beginsWith" dxfId="9421" priority="16873" operator="beginsWith" text="ML-">
      <formula>LEFT(C138,LEN("ML-"))="ML-"</formula>
    </cfRule>
    <cfRule type="beginsWith" dxfId="9420" priority="16874" operator="beginsWith" text="IT-">
      <formula>LEFT(C138,LEN("IT-"))="IT-"</formula>
    </cfRule>
    <cfRule type="beginsWith" dxfId="9419" priority="16875" operator="beginsWith" text="TI-">
      <formula>LEFT(C138,LEN("TI-"))="TI-"</formula>
    </cfRule>
    <cfRule type="beginsWith" dxfId="9418" priority="16876" operator="beginsWith" text="RMQ-G">
      <formula>LEFT(C138,LEN("RMQ-G"))="RMQ-G"</formula>
    </cfRule>
    <cfRule type="beginsWith" dxfId="9417" priority="16877" operator="beginsWith" text="NMQ-G">
      <formula>LEFT(C138,LEN("NMQ-G"))="NMQ-G"</formula>
    </cfRule>
    <cfRule type="beginsWith" dxfId="9416" priority="16878" operator="beginsWith" text="DMQ-G">
      <formula>LEFT(C138,LEN("DMQ-G"))="DMQ-G"</formula>
    </cfRule>
    <cfRule type="beginsWith" dxfId="9415" priority="16879" operator="beginsWith" text="RMQ-">
      <formula>LEFT(C138,LEN("RMQ-"))="RMQ-"</formula>
    </cfRule>
    <cfRule type="beginsWith" dxfId="9414" priority="16880" operator="beginsWith" text="NMQ-">
      <formula>LEFT(C138,LEN("NMQ-"))="NMQ-"</formula>
    </cfRule>
    <cfRule type="containsText" dxfId="9413" priority="16881" operator="containsText" text="TC-">
      <formula>NOT(ISERROR(SEARCH("TC-",C138)))</formula>
    </cfRule>
    <cfRule type="containsText" dxfId="9412" priority="16882" operator="containsText" text="GS-">
      <formula>NOT(ISERROR(SEARCH("GS-",C138)))</formula>
    </cfRule>
    <cfRule type="containsText" dxfId="9411" priority="16883" operator="containsText" text="BC-">
      <formula>NOT(ISERROR(SEARCH("BC-",C138)))</formula>
    </cfRule>
  </conditionalFormatting>
  <conditionalFormatting sqref="C138">
    <cfRule type="beginsWith" dxfId="9410" priority="16866" operator="beginsWith" text="PSI-">
      <formula>LEFT(C138,LEN("PSI-"))="PSI-"</formula>
    </cfRule>
    <cfRule type="beginsWith" dxfId="9409" priority="16867" operator="beginsWith" text="LOC-">
      <formula>LEFT(C138,LEN("LOC-"))="LOC-"</formula>
    </cfRule>
    <cfRule type="containsText" dxfId="9408" priority="16868" operator="containsText" text="TI 3">
      <formula>NOT(ISERROR(SEARCH("TI 3",C138)))</formula>
    </cfRule>
  </conditionalFormatting>
  <conditionalFormatting sqref="C138">
    <cfRule type="containsText" dxfId="9407" priority="16869" operator="containsText" text="PSI-G">
      <formula>NOT(ISERROR(SEARCH("PSI-G",C138)))</formula>
    </cfRule>
    <cfRule type="containsText" dxfId="9406" priority="16870" operator="containsText" text="LOC-G">
      <formula>NOT(ISERROR(SEARCH("LOC-G",C138)))</formula>
    </cfRule>
    <cfRule type="beginsWith" dxfId="9405" priority="16871" operator="beginsWith" text="ML-G">
      <formula>LEFT(C138,LEN("ML-G"))="ML-G"</formula>
    </cfRule>
  </conditionalFormatting>
  <conditionalFormatting sqref="C138">
    <cfRule type="containsText" dxfId="9404" priority="16865" operator="containsText" text="TI 3-">
      <formula>NOT(ISERROR(SEARCH("TI 3-",C138)))</formula>
    </cfRule>
  </conditionalFormatting>
  <conditionalFormatting sqref="C138">
    <cfRule type="containsText" dxfId="9403" priority="16864" operator="containsText" text="DTI-">
      <formula>NOT(ISERROR(SEARCH("DTI-",C138)))</formula>
    </cfRule>
  </conditionalFormatting>
  <conditionalFormatting sqref="C139:C140">
    <cfRule type="containsText" dxfId="9402" priority="16852" operator="containsText" text="CSE">
      <formula>NOT(ISERROR(SEARCH("CSE",C139)))</formula>
    </cfRule>
    <cfRule type="beginsWith" dxfId="9401" priority="16853" operator="beginsWith" text="ML-">
      <formula>LEFT(C139,LEN("ML-"))="ML-"</formula>
    </cfRule>
    <cfRule type="beginsWith" dxfId="9400" priority="16854" operator="beginsWith" text="IT-">
      <formula>LEFT(C139,LEN("IT-"))="IT-"</formula>
    </cfRule>
    <cfRule type="beginsWith" dxfId="9399" priority="16855" operator="beginsWith" text="TI-">
      <formula>LEFT(C139,LEN("TI-"))="TI-"</formula>
    </cfRule>
    <cfRule type="beginsWith" dxfId="9398" priority="16856" operator="beginsWith" text="RMQ-G">
      <formula>LEFT(C139,LEN("RMQ-G"))="RMQ-G"</formula>
    </cfRule>
    <cfRule type="beginsWith" dxfId="9397" priority="16857" operator="beginsWith" text="NMQ-G">
      <formula>LEFT(C139,LEN("NMQ-G"))="NMQ-G"</formula>
    </cfRule>
    <cfRule type="beginsWith" dxfId="9396" priority="16858" operator="beginsWith" text="DMQ-G">
      <formula>LEFT(C139,LEN("DMQ-G"))="DMQ-G"</formula>
    </cfRule>
    <cfRule type="beginsWith" dxfId="9395" priority="16859" operator="beginsWith" text="RMQ-">
      <formula>LEFT(C139,LEN("RMQ-"))="RMQ-"</formula>
    </cfRule>
    <cfRule type="beginsWith" dxfId="9394" priority="16860" operator="beginsWith" text="NMQ-">
      <formula>LEFT(C139,LEN("NMQ-"))="NMQ-"</formula>
    </cfRule>
    <cfRule type="containsText" dxfId="9393" priority="16861" operator="containsText" text="TC-">
      <formula>NOT(ISERROR(SEARCH("TC-",C139)))</formula>
    </cfRule>
    <cfRule type="containsText" dxfId="9392" priority="16862" operator="containsText" text="GS-">
      <formula>NOT(ISERROR(SEARCH("GS-",C139)))</formula>
    </cfRule>
    <cfRule type="containsText" dxfId="9391" priority="16863" operator="containsText" text="BC-">
      <formula>NOT(ISERROR(SEARCH("BC-",C139)))</formula>
    </cfRule>
  </conditionalFormatting>
  <conditionalFormatting sqref="C139:C140">
    <cfRule type="beginsWith" dxfId="9390" priority="16846" operator="beginsWith" text="PSI-">
      <formula>LEFT(C139,LEN("PSI-"))="PSI-"</formula>
    </cfRule>
    <cfRule type="beginsWith" dxfId="9389" priority="16847" operator="beginsWith" text="LOC-">
      <formula>LEFT(C139,LEN("LOC-"))="LOC-"</formula>
    </cfRule>
    <cfRule type="containsText" dxfId="9388" priority="16848" operator="containsText" text="TI 3">
      <formula>NOT(ISERROR(SEARCH("TI 3",C139)))</formula>
    </cfRule>
  </conditionalFormatting>
  <conditionalFormatting sqref="C139:C140">
    <cfRule type="containsText" dxfId="9387" priority="16849" operator="containsText" text="PSI-G">
      <formula>NOT(ISERROR(SEARCH("PSI-G",C139)))</formula>
    </cfRule>
    <cfRule type="containsText" dxfId="9386" priority="16850" operator="containsText" text="LOC-G">
      <formula>NOT(ISERROR(SEARCH("LOC-G",C139)))</formula>
    </cfRule>
    <cfRule type="beginsWith" dxfId="9385" priority="16851" operator="beginsWith" text="ML-G">
      <formula>LEFT(C139,LEN("ML-G"))="ML-G"</formula>
    </cfRule>
  </conditionalFormatting>
  <conditionalFormatting sqref="C139:C140">
    <cfRule type="containsText" dxfId="9384" priority="16845" operator="containsText" text="TI 3-">
      <formula>NOT(ISERROR(SEARCH("TI 3-",C139)))</formula>
    </cfRule>
  </conditionalFormatting>
  <conditionalFormatting sqref="C139:C140">
    <cfRule type="containsText" dxfId="9383" priority="16844" operator="containsText" text="DTI-">
      <formula>NOT(ISERROR(SEARCH("DTI-",C139)))</formula>
    </cfRule>
  </conditionalFormatting>
  <conditionalFormatting sqref="C196:F197 C195">
    <cfRule type="containsText" dxfId="9382" priority="16832" operator="containsText" text="CSE">
      <formula>NOT(ISERROR(SEARCH("CSE",C195)))</formula>
    </cfRule>
    <cfRule type="beginsWith" dxfId="9381" priority="16833" operator="beginsWith" text="ML-">
      <formula>LEFT(C195,LEN("ML-"))="ML-"</formula>
    </cfRule>
    <cfRule type="beginsWith" dxfId="9380" priority="16834" operator="beginsWith" text="IT-">
      <formula>LEFT(C195,LEN("IT-"))="IT-"</formula>
    </cfRule>
    <cfRule type="beginsWith" dxfId="9379" priority="16835" operator="beginsWith" text="TI-">
      <formula>LEFT(C195,LEN("TI-"))="TI-"</formula>
    </cfRule>
    <cfRule type="beginsWith" dxfId="9378" priority="16836" operator="beginsWith" text="RMQ-G">
      <formula>LEFT(C195,LEN("RMQ-G"))="RMQ-G"</formula>
    </cfRule>
    <cfRule type="beginsWith" dxfId="9377" priority="16837" operator="beginsWith" text="NMQ-G">
      <formula>LEFT(C195,LEN("NMQ-G"))="NMQ-G"</formula>
    </cfRule>
    <cfRule type="beginsWith" dxfId="9376" priority="16838" operator="beginsWith" text="DMQ-G">
      <formula>LEFT(C195,LEN("DMQ-G"))="DMQ-G"</formula>
    </cfRule>
    <cfRule type="beginsWith" dxfId="9375" priority="16839" operator="beginsWith" text="RMQ-">
      <formula>LEFT(C195,LEN("RMQ-"))="RMQ-"</formula>
    </cfRule>
    <cfRule type="beginsWith" dxfId="9374" priority="16840" operator="beginsWith" text="NMQ-">
      <formula>LEFT(C195,LEN("NMQ-"))="NMQ-"</formula>
    </cfRule>
    <cfRule type="containsText" dxfId="9373" priority="16841" operator="containsText" text="TC-">
      <formula>NOT(ISERROR(SEARCH("TC-",C195)))</formula>
    </cfRule>
    <cfRule type="containsText" dxfId="9372" priority="16842" operator="containsText" text="GS-">
      <formula>NOT(ISERROR(SEARCH("GS-",C195)))</formula>
    </cfRule>
    <cfRule type="containsText" dxfId="9371" priority="16843" operator="containsText" text="BC-">
      <formula>NOT(ISERROR(SEARCH("BC-",C195)))</formula>
    </cfRule>
  </conditionalFormatting>
  <conditionalFormatting sqref="C196:F197 C195">
    <cfRule type="beginsWith" dxfId="9370" priority="16826" operator="beginsWith" text="PSI-">
      <formula>LEFT(C195,LEN("PSI-"))="PSI-"</formula>
    </cfRule>
    <cfRule type="beginsWith" dxfId="9369" priority="16827" operator="beginsWith" text="LOC-">
      <formula>LEFT(C195,LEN("LOC-"))="LOC-"</formula>
    </cfRule>
    <cfRule type="containsText" dxfId="9368" priority="16828" operator="containsText" text="TI 3">
      <formula>NOT(ISERROR(SEARCH("TI 3",C195)))</formula>
    </cfRule>
  </conditionalFormatting>
  <conditionalFormatting sqref="C196:F197 C195">
    <cfRule type="containsText" dxfId="9367" priority="16829" operator="containsText" text="PSI-G">
      <formula>NOT(ISERROR(SEARCH("PSI-G",C195)))</formula>
    </cfRule>
    <cfRule type="containsText" dxfId="9366" priority="16830" operator="containsText" text="LOC-G">
      <formula>NOT(ISERROR(SEARCH("LOC-G",C195)))</formula>
    </cfRule>
    <cfRule type="beginsWith" dxfId="9365" priority="16831" operator="beginsWith" text="ML-G">
      <formula>LEFT(C195,LEN("ML-G"))="ML-G"</formula>
    </cfRule>
  </conditionalFormatting>
  <conditionalFormatting sqref="C196:F197 C195">
    <cfRule type="containsText" dxfId="9364" priority="16825" operator="containsText" text="TI 3-">
      <formula>NOT(ISERROR(SEARCH("TI 3-",C195)))</formula>
    </cfRule>
  </conditionalFormatting>
  <conditionalFormatting sqref="C196:F197 C195">
    <cfRule type="containsText" dxfId="9363" priority="16824" operator="containsText" text="DTI-">
      <formula>NOT(ISERROR(SEARCH("DTI-",C195)))</formula>
    </cfRule>
  </conditionalFormatting>
  <conditionalFormatting sqref="C177:C179">
    <cfRule type="containsText" dxfId="9362" priority="16812" operator="containsText" text="CSE">
      <formula>NOT(ISERROR(SEARCH("CSE",C177)))</formula>
    </cfRule>
    <cfRule type="beginsWith" dxfId="9361" priority="16813" operator="beginsWith" text="ML-">
      <formula>LEFT(C177,LEN("ML-"))="ML-"</formula>
    </cfRule>
    <cfRule type="beginsWith" dxfId="9360" priority="16814" operator="beginsWith" text="IT-">
      <formula>LEFT(C177,LEN("IT-"))="IT-"</formula>
    </cfRule>
    <cfRule type="beginsWith" dxfId="9359" priority="16815" operator="beginsWith" text="TI-">
      <formula>LEFT(C177,LEN("TI-"))="TI-"</formula>
    </cfRule>
    <cfRule type="beginsWith" dxfId="9358" priority="16816" operator="beginsWith" text="RMQ-G">
      <formula>LEFT(C177,LEN("RMQ-G"))="RMQ-G"</formula>
    </cfRule>
    <cfRule type="beginsWith" dxfId="9357" priority="16817" operator="beginsWith" text="NMQ-G">
      <formula>LEFT(C177,LEN("NMQ-G"))="NMQ-G"</formula>
    </cfRule>
    <cfRule type="beginsWith" dxfId="9356" priority="16818" operator="beginsWith" text="DMQ-G">
      <formula>LEFT(C177,LEN("DMQ-G"))="DMQ-G"</formula>
    </cfRule>
    <cfRule type="beginsWith" dxfId="9355" priority="16819" operator="beginsWith" text="RMQ-">
      <formula>LEFT(C177,LEN("RMQ-"))="RMQ-"</formula>
    </cfRule>
    <cfRule type="beginsWith" dxfId="9354" priority="16820" operator="beginsWith" text="NMQ-">
      <formula>LEFT(C177,LEN("NMQ-"))="NMQ-"</formula>
    </cfRule>
    <cfRule type="containsText" dxfId="9353" priority="16821" operator="containsText" text="TC-">
      <formula>NOT(ISERROR(SEARCH("TC-",C177)))</formula>
    </cfRule>
    <cfRule type="containsText" dxfId="9352" priority="16822" operator="containsText" text="GS-">
      <formula>NOT(ISERROR(SEARCH("GS-",C177)))</formula>
    </cfRule>
    <cfRule type="containsText" dxfId="9351" priority="16823" operator="containsText" text="BC-">
      <formula>NOT(ISERROR(SEARCH("BC-",C177)))</formula>
    </cfRule>
  </conditionalFormatting>
  <conditionalFormatting sqref="C177:C179">
    <cfRule type="beginsWith" dxfId="9350" priority="16806" operator="beginsWith" text="PSI-">
      <formula>LEFT(C177,LEN("PSI-"))="PSI-"</formula>
    </cfRule>
    <cfRule type="beginsWith" dxfId="9349" priority="16807" operator="beginsWith" text="LOC-">
      <formula>LEFT(C177,LEN("LOC-"))="LOC-"</formula>
    </cfRule>
    <cfRule type="containsText" dxfId="9348" priority="16808" operator="containsText" text="TI 3">
      <formula>NOT(ISERROR(SEARCH("TI 3",C177)))</formula>
    </cfRule>
  </conditionalFormatting>
  <conditionalFormatting sqref="C177:C179">
    <cfRule type="containsText" dxfId="9347" priority="16809" operator="containsText" text="PSI-G">
      <formula>NOT(ISERROR(SEARCH("PSI-G",C177)))</formula>
    </cfRule>
    <cfRule type="containsText" dxfId="9346" priority="16810" operator="containsText" text="LOC-G">
      <formula>NOT(ISERROR(SEARCH("LOC-G",C177)))</formula>
    </cfRule>
    <cfRule type="beginsWith" dxfId="9345" priority="16811" operator="beginsWith" text="ML-G">
      <formula>LEFT(C177,LEN("ML-G"))="ML-G"</formula>
    </cfRule>
  </conditionalFormatting>
  <conditionalFormatting sqref="C177:C179">
    <cfRule type="containsText" dxfId="9344" priority="16805" operator="containsText" text="TI 3-">
      <formula>NOT(ISERROR(SEARCH("TI 3-",C177)))</formula>
    </cfRule>
  </conditionalFormatting>
  <conditionalFormatting sqref="C177:C179">
    <cfRule type="containsText" dxfId="9343" priority="16804" operator="containsText" text="DTI-">
      <formula>NOT(ISERROR(SEARCH("DTI-",C177)))</formula>
    </cfRule>
  </conditionalFormatting>
  <conditionalFormatting sqref="C162:C164">
    <cfRule type="containsText" dxfId="9342" priority="16792" operator="containsText" text="CSE">
      <formula>NOT(ISERROR(SEARCH("CSE",C162)))</formula>
    </cfRule>
    <cfRule type="beginsWith" dxfId="9341" priority="16793" operator="beginsWith" text="ML-">
      <formula>LEFT(C162,LEN("ML-"))="ML-"</formula>
    </cfRule>
    <cfRule type="beginsWith" dxfId="9340" priority="16794" operator="beginsWith" text="IT-">
      <formula>LEFT(C162,LEN("IT-"))="IT-"</formula>
    </cfRule>
    <cfRule type="beginsWith" dxfId="9339" priority="16795" operator="beginsWith" text="TI-">
      <formula>LEFT(C162,LEN("TI-"))="TI-"</formula>
    </cfRule>
    <cfRule type="beginsWith" dxfId="9338" priority="16796" operator="beginsWith" text="RMQ-G">
      <formula>LEFT(C162,LEN("RMQ-G"))="RMQ-G"</formula>
    </cfRule>
    <cfRule type="beginsWith" dxfId="9337" priority="16797" operator="beginsWith" text="NMQ-G">
      <formula>LEFT(C162,LEN("NMQ-G"))="NMQ-G"</formula>
    </cfRule>
    <cfRule type="beginsWith" dxfId="9336" priority="16798" operator="beginsWith" text="DMQ-G">
      <formula>LEFT(C162,LEN("DMQ-G"))="DMQ-G"</formula>
    </cfRule>
    <cfRule type="beginsWith" dxfId="9335" priority="16799" operator="beginsWith" text="RMQ-">
      <formula>LEFT(C162,LEN("RMQ-"))="RMQ-"</formula>
    </cfRule>
    <cfRule type="beginsWith" dxfId="9334" priority="16800" operator="beginsWith" text="NMQ-">
      <formula>LEFT(C162,LEN("NMQ-"))="NMQ-"</formula>
    </cfRule>
    <cfRule type="containsText" dxfId="9333" priority="16801" operator="containsText" text="TC-">
      <formula>NOT(ISERROR(SEARCH("TC-",C162)))</formula>
    </cfRule>
    <cfRule type="containsText" dxfId="9332" priority="16802" operator="containsText" text="GS-">
      <formula>NOT(ISERROR(SEARCH("GS-",C162)))</formula>
    </cfRule>
    <cfRule type="containsText" dxfId="9331" priority="16803" operator="containsText" text="BC-">
      <formula>NOT(ISERROR(SEARCH("BC-",C162)))</formula>
    </cfRule>
  </conditionalFormatting>
  <conditionalFormatting sqref="C162:C164">
    <cfRule type="beginsWith" dxfId="9330" priority="16786" operator="beginsWith" text="PSI-">
      <formula>LEFT(C162,LEN("PSI-"))="PSI-"</formula>
    </cfRule>
    <cfRule type="beginsWith" dxfId="9329" priority="16787" operator="beginsWith" text="LOC-">
      <formula>LEFT(C162,LEN("LOC-"))="LOC-"</formula>
    </cfRule>
    <cfRule type="containsText" dxfId="9328" priority="16788" operator="containsText" text="TI 3">
      <formula>NOT(ISERROR(SEARCH("TI 3",C162)))</formula>
    </cfRule>
  </conditionalFormatting>
  <conditionalFormatting sqref="C162:C164">
    <cfRule type="containsText" dxfId="9327" priority="16789" operator="containsText" text="PSI-G">
      <formula>NOT(ISERROR(SEARCH("PSI-G",C162)))</formula>
    </cfRule>
    <cfRule type="containsText" dxfId="9326" priority="16790" operator="containsText" text="LOC-G">
      <formula>NOT(ISERROR(SEARCH("LOC-G",C162)))</formula>
    </cfRule>
    <cfRule type="beginsWith" dxfId="9325" priority="16791" operator="beginsWith" text="ML-G">
      <formula>LEFT(C162,LEN("ML-G"))="ML-G"</formula>
    </cfRule>
  </conditionalFormatting>
  <conditionalFormatting sqref="C162:C164">
    <cfRule type="containsText" dxfId="9324" priority="16785" operator="containsText" text="TI 3-">
      <formula>NOT(ISERROR(SEARCH("TI 3-",C162)))</formula>
    </cfRule>
  </conditionalFormatting>
  <conditionalFormatting sqref="C162:C164">
    <cfRule type="containsText" dxfId="9323" priority="16784" operator="containsText" text="DTI-">
      <formula>NOT(ISERROR(SEARCH("DTI-",C162)))</formula>
    </cfRule>
  </conditionalFormatting>
  <conditionalFormatting sqref="A65:B65">
    <cfRule type="containsText" dxfId="9322" priority="16772" operator="containsText" text="CSE">
      <formula>NOT(ISERROR(SEARCH("CSE",A65)))</formula>
    </cfRule>
    <cfRule type="beginsWith" dxfId="9321" priority="16773" operator="beginsWith" text="ML-">
      <formula>LEFT(A65,LEN("ML-"))="ML-"</formula>
    </cfRule>
    <cfRule type="beginsWith" dxfId="9320" priority="16774" operator="beginsWith" text="IT-">
      <formula>LEFT(A65,LEN("IT-"))="IT-"</formula>
    </cfRule>
    <cfRule type="beginsWith" dxfId="9319" priority="16775" operator="beginsWith" text="TI-">
      <formula>LEFT(A65,LEN("TI-"))="TI-"</formula>
    </cfRule>
    <cfRule type="beginsWith" dxfId="9318" priority="16776" operator="beginsWith" text="RMQ-G">
      <formula>LEFT(A65,LEN("RMQ-G"))="RMQ-G"</formula>
    </cfRule>
    <cfRule type="beginsWith" dxfId="9317" priority="16777" operator="beginsWith" text="NMQ-G">
      <formula>LEFT(A65,LEN("NMQ-G"))="NMQ-G"</formula>
    </cfRule>
    <cfRule type="beginsWith" dxfId="9316" priority="16778" operator="beginsWith" text="DMQ-G">
      <formula>LEFT(A65,LEN("DMQ-G"))="DMQ-G"</formula>
    </cfRule>
    <cfRule type="beginsWith" dxfId="9315" priority="16779" operator="beginsWith" text="RMQ-">
      <formula>LEFT(A65,LEN("RMQ-"))="RMQ-"</formula>
    </cfRule>
    <cfRule type="beginsWith" dxfId="9314" priority="16780" operator="beginsWith" text="NMQ-">
      <formula>LEFT(A65,LEN("NMQ-"))="NMQ-"</formula>
    </cfRule>
    <cfRule type="containsText" dxfId="9313" priority="16781" operator="containsText" text="TC-">
      <formula>NOT(ISERROR(SEARCH("TC-",A65)))</formula>
    </cfRule>
    <cfRule type="containsText" dxfId="9312" priority="16782" operator="containsText" text="GS-">
      <formula>NOT(ISERROR(SEARCH("GS-",A65)))</formula>
    </cfRule>
    <cfRule type="containsText" dxfId="9311" priority="16783" operator="containsText" text="BC-">
      <formula>NOT(ISERROR(SEARCH("BC-",A65)))</formula>
    </cfRule>
  </conditionalFormatting>
  <conditionalFormatting sqref="A65:B65">
    <cfRule type="containsText" dxfId="9310" priority="16752" operator="containsText" text="CSE">
      <formula>NOT(ISERROR(SEARCH("CSE",A65)))</formula>
    </cfRule>
    <cfRule type="beginsWith" dxfId="9309" priority="16753" operator="beginsWith" text="ML-">
      <formula>LEFT(A65,LEN("ML-"))="ML-"</formula>
    </cfRule>
    <cfRule type="beginsWith" dxfId="9308" priority="16754" operator="beginsWith" text="IT-">
      <formula>LEFT(A65,LEN("IT-"))="IT-"</formula>
    </cfRule>
    <cfRule type="beginsWith" dxfId="9307" priority="16755" operator="beginsWith" text="TI-">
      <formula>LEFT(A65,LEN("TI-"))="TI-"</formula>
    </cfRule>
    <cfRule type="beginsWith" dxfId="9306" priority="16756" operator="beginsWith" text="RMQ-G">
      <formula>LEFT(A65,LEN("RMQ-G"))="RMQ-G"</formula>
    </cfRule>
    <cfRule type="beginsWith" dxfId="9305" priority="16757" operator="beginsWith" text="NMQ-G">
      <formula>LEFT(A65,LEN("NMQ-G"))="NMQ-G"</formula>
    </cfRule>
    <cfRule type="beginsWith" dxfId="9304" priority="16758" operator="beginsWith" text="DMQ-G">
      <formula>LEFT(A65,LEN("DMQ-G"))="DMQ-G"</formula>
    </cfRule>
    <cfRule type="beginsWith" dxfId="9303" priority="16759" operator="beginsWith" text="RMQ-">
      <formula>LEFT(A65,LEN("RMQ-"))="RMQ-"</formula>
    </cfRule>
    <cfRule type="beginsWith" dxfId="9302" priority="16760" operator="beginsWith" text="NMQ-">
      <formula>LEFT(A65,LEN("NMQ-"))="NMQ-"</formula>
    </cfRule>
    <cfRule type="containsText" dxfId="9301" priority="16761" operator="containsText" text="TC-">
      <formula>NOT(ISERROR(SEARCH("TC-",A65)))</formula>
    </cfRule>
    <cfRule type="containsText" dxfId="9300" priority="16762" operator="containsText" text="GS-">
      <formula>NOT(ISERROR(SEARCH("GS-",A65)))</formula>
    </cfRule>
    <cfRule type="containsText" dxfId="9299" priority="16763" operator="containsText" text="BC-">
      <formula>NOT(ISERROR(SEARCH("BC-",A65)))</formula>
    </cfRule>
  </conditionalFormatting>
  <conditionalFormatting sqref="A65:B65">
    <cfRule type="beginsWith" dxfId="9298" priority="16746" operator="beginsWith" text="PSI-">
      <formula>LEFT(A65,LEN("PSI-"))="PSI-"</formula>
    </cfRule>
    <cfRule type="beginsWith" dxfId="9297" priority="16747" operator="beginsWith" text="LOC-">
      <formula>LEFT(A65,LEN("LOC-"))="LOC-"</formula>
    </cfRule>
    <cfRule type="containsText" dxfId="9296" priority="16748" operator="containsText" text="TI 3">
      <formula>NOT(ISERROR(SEARCH("TI 3",A65)))</formula>
    </cfRule>
  </conditionalFormatting>
  <conditionalFormatting sqref="A65:B65">
    <cfRule type="containsText" dxfId="9295" priority="16749" operator="containsText" text="PSI-G">
      <formula>NOT(ISERROR(SEARCH("PSI-G",A65)))</formula>
    </cfRule>
    <cfRule type="containsText" dxfId="9294" priority="16750" operator="containsText" text="LOC-G">
      <formula>NOT(ISERROR(SEARCH("LOC-G",A65)))</formula>
    </cfRule>
    <cfRule type="beginsWith" dxfId="9293" priority="16751" operator="beginsWith" text="ML-G">
      <formula>LEFT(A65,LEN("ML-G"))="ML-G"</formula>
    </cfRule>
  </conditionalFormatting>
  <conditionalFormatting sqref="A65:B65">
    <cfRule type="containsText" dxfId="9292" priority="16745" operator="containsText" text="TI 3-">
      <formula>NOT(ISERROR(SEARCH("TI 3-",A65)))</formula>
    </cfRule>
  </conditionalFormatting>
  <conditionalFormatting sqref="A65:B65">
    <cfRule type="containsText" dxfId="9291" priority="16733" operator="containsText" text="CSE">
      <formula>NOT(ISERROR(SEARCH("CSE",A65)))</formula>
    </cfRule>
    <cfRule type="beginsWith" dxfId="9290" priority="16734" operator="beginsWith" text="ML-">
      <formula>LEFT(A65,LEN("ML-"))="ML-"</formula>
    </cfRule>
    <cfRule type="beginsWith" dxfId="9289" priority="16735" operator="beginsWith" text="IT-">
      <formula>LEFT(A65,LEN("IT-"))="IT-"</formula>
    </cfRule>
    <cfRule type="beginsWith" dxfId="9288" priority="16736" operator="beginsWith" text="TI-">
      <formula>LEFT(A65,LEN("TI-"))="TI-"</formula>
    </cfRule>
    <cfRule type="beginsWith" dxfId="9287" priority="16737" operator="beginsWith" text="RMQ-G">
      <formula>LEFT(A65,LEN("RMQ-G"))="RMQ-G"</formula>
    </cfRule>
    <cfRule type="beginsWith" dxfId="9286" priority="16738" operator="beginsWith" text="NMQ-G">
      <formula>LEFT(A65,LEN("NMQ-G"))="NMQ-G"</formula>
    </cfRule>
    <cfRule type="beginsWith" dxfId="9285" priority="16739" operator="beginsWith" text="DMQ-G">
      <formula>LEFT(A65,LEN("DMQ-G"))="DMQ-G"</formula>
    </cfRule>
    <cfRule type="beginsWith" dxfId="9284" priority="16740" operator="beginsWith" text="RMQ-">
      <formula>LEFT(A65,LEN("RMQ-"))="RMQ-"</formula>
    </cfRule>
    <cfRule type="beginsWith" dxfId="9283" priority="16741" operator="beginsWith" text="NMQ-">
      <formula>LEFT(A65,LEN("NMQ-"))="NMQ-"</formula>
    </cfRule>
    <cfRule type="containsText" dxfId="9282" priority="16742" operator="containsText" text="TC-">
      <formula>NOT(ISERROR(SEARCH("TC-",A65)))</formula>
    </cfRule>
    <cfRule type="containsText" dxfId="9281" priority="16743" operator="containsText" text="GS-">
      <formula>NOT(ISERROR(SEARCH("GS-",A65)))</formula>
    </cfRule>
    <cfRule type="containsText" dxfId="9280" priority="16744" operator="containsText" text="BC-">
      <formula>NOT(ISERROR(SEARCH("BC-",A65)))</formula>
    </cfRule>
  </conditionalFormatting>
  <conditionalFormatting sqref="A65:B65">
    <cfRule type="beginsWith" dxfId="9279" priority="16727" operator="beginsWith" text="PSI-">
      <formula>LEFT(A65,LEN("PSI-"))="PSI-"</formula>
    </cfRule>
    <cfRule type="beginsWith" dxfId="9278" priority="16728" operator="beginsWith" text="LOC-">
      <formula>LEFT(A65,LEN("LOC-"))="LOC-"</formula>
    </cfRule>
    <cfRule type="containsText" dxfId="9277" priority="16729" operator="containsText" text="TI 3">
      <formula>NOT(ISERROR(SEARCH("TI 3",A65)))</formula>
    </cfRule>
  </conditionalFormatting>
  <conditionalFormatting sqref="A65:B65">
    <cfRule type="containsText" dxfId="9276" priority="16730" operator="containsText" text="PSI-G">
      <formula>NOT(ISERROR(SEARCH("PSI-G",A65)))</formula>
    </cfRule>
    <cfRule type="containsText" dxfId="9275" priority="16731" operator="containsText" text="LOC-G">
      <formula>NOT(ISERROR(SEARCH("LOC-G",A65)))</formula>
    </cfRule>
    <cfRule type="beginsWith" dxfId="9274" priority="16732" operator="beginsWith" text="ML-G">
      <formula>LEFT(A65,LEN("ML-G"))="ML-G"</formula>
    </cfRule>
  </conditionalFormatting>
  <conditionalFormatting sqref="A65:B65">
    <cfRule type="containsText" dxfId="9273" priority="16726" operator="containsText" text="TI 3-">
      <formula>NOT(ISERROR(SEARCH("TI 3-",A65)))</formula>
    </cfRule>
  </conditionalFormatting>
  <conditionalFormatting sqref="A65:B65">
    <cfRule type="containsText" dxfId="9272" priority="16714" operator="containsText" text="CSE">
      <formula>NOT(ISERROR(SEARCH("CSE",A65)))</formula>
    </cfRule>
    <cfRule type="beginsWith" dxfId="9271" priority="16715" operator="beginsWith" text="ML-">
      <formula>LEFT(A65,LEN("ML-"))="ML-"</formula>
    </cfRule>
    <cfRule type="beginsWith" dxfId="9270" priority="16716" operator="beginsWith" text="IT-">
      <formula>LEFT(A65,LEN("IT-"))="IT-"</formula>
    </cfRule>
    <cfRule type="beginsWith" dxfId="9269" priority="16717" operator="beginsWith" text="TI-">
      <formula>LEFT(A65,LEN("TI-"))="TI-"</formula>
    </cfRule>
    <cfRule type="beginsWith" dxfId="9268" priority="16718" operator="beginsWith" text="RMQ-G">
      <formula>LEFT(A65,LEN("RMQ-G"))="RMQ-G"</formula>
    </cfRule>
    <cfRule type="beginsWith" dxfId="9267" priority="16719" operator="beginsWith" text="NMQ-G">
      <formula>LEFT(A65,LEN("NMQ-G"))="NMQ-G"</formula>
    </cfRule>
    <cfRule type="beginsWith" dxfId="9266" priority="16720" operator="beginsWith" text="DMQ-G">
      <formula>LEFT(A65,LEN("DMQ-G"))="DMQ-G"</formula>
    </cfRule>
    <cfRule type="beginsWith" dxfId="9265" priority="16721" operator="beginsWith" text="RMQ-">
      <formula>LEFT(A65,LEN("RMQ-"))="RMQ-"</formula>
    </cfRule>
    <cfRule type="beginsWith" dxfId="9264" priority="16722" operator="beginsWith" text="NMQ-">
      <formula>LEFT(A65,LEN("NMQ-"))="NMQ-"</formula>
    </cfRule>
    <cfRule type="containsText" dxfId="9263" priority="16723" operator="containsText" text="TC-">
      <formula>NOT(ISERROR(SEARCH("TC-",A65)))</formula>
    </cfRule>
    <cfRule type="containsText" dxfId="9262" priority="16724" operator="containsText" text="GS-">
      <formula>NOT(ISERROR(SEARCH("GS-",A65)))</formula>
    </cfRule>
    <cfRule type="containsText" dxfId="9261" priority="16725" operator="containsText" text="BC-">
      <formula>NOT(ISERROR(SEARCH("BC-",A65)))</formula>
    </cfRule>
  </conditionalFormatting>
  <conditionalFormatting sqref="A65:B65">
    <cfRule type="beginsWith" dxfId="9260" priority="16708" operator="beginsWith" text="PSI-">
      <formula>LEFT(A65,LEN("PSI-"))="PSI-"</formula>
    </cfRule>
    <cfRule type="beginsWith" dxfId="9259" priority="16709" operator="beginsWith" text="LOC-">
      <formula>LEFT(A65,LEN("LOC-"))="LOC-"</formula>
    </cfRule>
    <cfRule type="containsText" dxfId="9258" priority="16710" operator="containsText" text="TI 3">
      <formula>NOT(ISERROR(SEARCH("TI 3",A65)))</formula>
    </cfRule>
  </conditionalFormatting>
  <conditionalFormatting sqref="A65:B65">
    <cfRule type="containsText" dxfId="9257" priority="16711" operator="containsText" text="PSI-G">
      <formula>NOT(ISERROR(SEARCH("PSI-G",A65)))</formula>
    </cfRule>
    <cfRule type="containsText" dxfId="9256" priority="16712" operator="containsText" text="LOC-G">
      <formula>NOT(ISERROR(SEARCH("LOC-G",A65)))</formula>
    </cfRule>
    <cfRule type="beginsWith" dxfId="9255" priority="16713" operator="beginsWith" text="ML-G">
      <formula>LEFT(A65,LEN("ML-G"))="ML-G"</formula>
    </cfRule>
  </conditionalFormatting>
  <conditionalFormatting sqref="A65:B65">
    <cfRule type="containsText" dxfId="9254" priority="16707" operator="containsText" text="TI 3-">
      <formula>NOT(ISERROR(SEARCH("TI 3-",A65)))</formula>
    </cfRule>
  </conditionalFormatting>
  <conditionalFormatting sqref="A66:B66">
    <cfRule type="containsText" dxfId="9253" priority="16695" operator="containsText" text="CSE">
      <formula>NOT(ISERROR(SEARCH("CSE",A66)))</formula>
    </cfRule>
    <cfRule type="beginsWith" dxfId="9252" priority="16696" operator="beginsWith" text="ML-">
      <formula>LEFT(A66,LEN("ML-"))="ML-"</formula>
    </cfRule>
    <cfRule type="beginsWith" dxfId="9251" priority="16697" operator="beginsWith" text="IT-">
      <formula>LEFT(A66,LEN("IT-"))="IT-"</formula>
    </cfRule>
    <cfRule type="beginsWith" dxfId="9250" priority="16698" operator="beginsWith" text="TI-">
      <formula>LEFT(A66,LEN("TI-"))="TI-"</formula>
    </cfRule>
    <cfRule type="beginsWith" dxfId="9249" priority="16699" operator="beginsWith" text="RMQ-G">
      <formula>LEFT(A66,LEN("RMQ-G"))="RMQ-G"</formula>
    </cfRule>
    <cfRule type="beginsWith" dxfId="9248" priority="16700" operator="beginsWith" text="NMQ-G">
      <formula>LEFT(A66,LEN("NMQ-G"))="NMQ-G"</formula>
    </cfRule>
    <cfRule type="beginsWith" dxfId="9247" priority="16701" operator="beginsWith" text="DMQ-G">
      <formula>LEFT(A66,LEN("DMQ-G"))="DMQ-G"</formula>
    </cfRule>
    <cfRule type="beginsWith" dxfId="9246" priority="16702" operator="beginsWith" text="RMQ-">
      <formula>LEFT(A66,LEN("RMQ-"))="RMQ-"</formula>
    </cfRule>
    <cfRule type="beginsWith" dxfId="9245" priority="16703" operator="beginsWith" text="NMQ-">
      <formula>LEFT(A66,LEN("NMQ-"))="NMQ-"</formula>
    </cfRule>
    <cfRule type="containsText" dxfId="9244" priority="16704" operator="containsText" text="TC-">
      <formula>NOT(ISERROR(SEARCH("TC-",A66)))</formula>
    </cfRule>
    <cfRule type="containsText" dxfId="9243" priority="16705" operator="containsText" text="GS-">
      <formula>NOT(ISERROR(SEARCH("GS-",A66)))</formula>
    </cfRule>
    <cfRule type="containsText" dxfId="9242" priority="16706" operator="containsText" text="BC-">
      <formula>NOT(ISERROR(SEARCH("BC-",A66)))</formula>
    </cfRule>
  </conditionalFormatting>
  <conditionalFormatting sqref="A66:B66">
    <cfRule type="beginsWith" dxfId="9241" priority="16689" operator="beginsWith" text="PSI-">
      <formula>LEFT(A66,LEN("PSI-"))="PSI-"</formula>
    </cfRule>
    <cfRule type="beginsWith" dxfId="9240" priority="16690" operator="beginsWith" text="LOC-">
      <formula>LEFT(A66,LEN("LOC-"))="LOC-"</formula>
    </cfRule>
    <cfRule type="containsText" dxfId="9239" priority="16691" operator="containsText" text="TI 3">
      <formula>NOT(ISERROR(SEARCH("TI 3",A66)))</formula>
    </cfRule>
  </conditionalFormatting>
  <conditionalFormatting sqref="A66:B66">
    <cfRule type="containsText" dxfId="9238" priority="16692" operator="containsText" text="PSI-G">
      <formula>NOT(ISERROR(SEARCH("PSI-G",A66)))</formula>
    </cfRule>
    <cfRule type="containsText" dxfId="9237" priority="16693" operator="containsText" text="LOC-G">
      <formula>NOT(ISERROR(SEARCH("LOC-G",A66)))</formula>
    </cfRule>
    <cfRule type="beginsWith" dxfId="9236" priority="16694" operator="beginsWith" text="ML-G">
      <formula>LEFT(A66,LEN("ML-G"))="ML-G"</formula>
    </cfRule>
  </conditionalFormatting>
  <conditionalFormatting sqref="A66:B66">
    <cfRule type="containsText" dxfId="9235" priority="16688" operator="containsText" text="TI 3-">
      <formula>NOT(ISERROR(SEARCH("TI 3-",A66)))</formula>
    </cfRule>
  </conditionalFormatting>
  <conditionalFormatting sqref="A66:B66">
    <cfRule type="containsText" dxfId="9234" priority="16687" operator="containsText" text="DTI-">
      <formula>NOT(ISERROR(SEARCH("DTI-",A66)))</formula>
    </cfRule>
  </conditionalFormatting>
  <conditionalFormatting sqref="A66:B66">
    <cfRule type="containsText" dxfId="9233" priority="16675" operator="containsText" text="CSE">
      <formula>NOT(ISERROR(SEARCH("CSE",A66)))</formula>
    </cfRule>
    <cfRule type="beginsWith" dxfId="9232" priority="16676" operator="beginsWith" text="ML-">
      <formula>LEFT(A66,LEN("ML-"))="ML-"</formula>
    </cfRule>
    <cfRule type="beginsWith" dxfId="9231" priority="16677" operator="beginsWith" text="IT-">
      <formula>LEFT(A66,LEN("IT-"))="IT-"</formula>
    </cfRule>
    <cfRule type="beginsWith" dxfId="9230" priority="16678" operator="beginsWith" text="TI-">
      <formula>LEFT(A66,LEN("TI-"))="TI-"</formula>
    </cfRule>
    <cfRule type="beginsWith" dxfId="9229" priority="16679" operator="beginsWith" text="RMQ-G">
      <formula>LEFT(A66,LEN("RMQ-G"))="RMQ-G"</formula>
    </cfRule>
    <cfRule type="beginsWith" dxfId="9228" priority="16680" operator="beginsWith" text="NMQ-G">
      <formula>LEFT(A66,LEN("NMQ-G"))="NMQ-G"</formula>
    </cfRule>
    <cfRule type="beginsWith" dxfId="9227" priority="16681" operator="beginsWith" text="DMQ-G">
      <formula>LEFT(A66,LEN("DMQ-G"))="DMQ-G"</formula>
    </cfRule>
    <cfRule type="beginsWith" dxfId="9226" priority="16682" operator="beginsWith" text="RMQ-">
      <formula>LEFT(A66,LEN("RMQ-"))="RMQ-"</formula>
    </cfRule>
    <cfRule type="beginsWith" dxfId="9225" priority="16683" operator="beginsWith" text="NMQ-">
      <formula>LEFT(A66,LEN("NMQ-"))="NMQ-"</formula>
    </cfRule>
    <cfRule type="containsText" dxfId="9224" priority="16684" operator="containsText" text="TC-">
      <formula>NOT(ISERROR(SEARCH("TC-",A66)))</formula>
    </cfRule>
    <cfRule type="containsText" dxfId="9223" priority="16685" operator="containsText" text="GS-">
      <formula>NOT(ISERROR(SEARCH("GS-",A66)))</formula>
    </cfRule>
    <cfRule type="containsText" dxfId="9222" priority="16686" operator="containsText" text="BC-">
      <formula>NOT(ISERROR(SEARCH("BC-",A66)))</formula>
    </cfRule>
  </conditionalFormatting>
  <conditionalFormatting sqref="A66:B66">
    <cfRule type="beginsWith" dxfId="9221" priority="16669" operator="beginsWith" text="PSI-">
      <formula>LEFT(A66,LEN("PSI-"))="PSI-"</formula>
    </cfRule>
    <cfRule type="beginsWith" dxfId="9220" priority="16670" operator="beginsWith" text="LOC-">
      <formula>LEFT(A66,LEN("LOC-"))="LOC-"</formula>
    </cfRule>
    <cfRule type="containsText" dxfId="9219" priority="16671" operator="containsText" text="TI 3">
      <formula>NOT(ISERROR(SEARCH("TI 3",A66)))</formula>
    </cfRule>
  </conditionalFormatting>
  <conditionalFormatting sqref="A66:B66">
    <cfRule type="containsText" dxfId="9218" priority="16672" operator="containsText" text="PSI-G">
      <formula>NOT(ISERROR(SEARCH("PSI-G",A66)))</formula>
    </cfRule>
    <cfRule type="containsText" dxfId="9217" priority="16673" operator="containsText" text="LOC-G">
      <formula>NOT(ISERROR(SEARCH("LOC-G",A66)))</formula>
    </cfRule>
    <cfRule type="beginsWith" dxfId="9216" priority="16674" operator="beginsWith" text="ML-G">
      <formula>LEFT(A66,LEN("ML-G"))="ML-G"</formula>
    </cfRule>
  </conditionalFormatting>
  <conditionalFormatting sqref="A66:B66">
    <cfRule type="containsText" dxfId="9215" priority="16668" operator="containsText" text="TI 3-">
      <formula>NOT(ISERROR(SEARCH("TI 3-",A66)))</formula>
    </cfRule>
  </conditionalFormatting>
  <conditionalFormatting sqref="A66:B66">
    <cfRule type="containsText" dxfId="9214" priority="16656" operator="containsText" text="CSE">
      <formula>NOT(ISERROR(SEARCH("CSE",A66)))</formula>
    </cfRule>
    <cfRule type="beginsWith" dxfId="9213" priority="16657" operator="beginsWith" text="ML-">
      <formula>LEFT(A66,LEN("ML-"))="ML-"</formula>
    </cfRule>
    <cfRule type="beginsWith" dxfId="9212" priority="16658" operator="beginsWith" text="IT-">
      <formula>LEFT(A66,LEN("IT-"))="IT-"</formula>
    </cfRule>
    <cfRule type="beginsWith" dxfId="9211" priority="16659" operator="beginsWith" text="TI-">
      <formula>LEFT(A66,LEN("TI-"))="TI-"</formula>
    </cfRule>
    <cfRule type="beginsWith" dxfId="9210" priority="16660" operator="beginsWith" text="RMQ-G">
      <formula>LEFT(A66,LEN("RMQ-G"))="RMQ-G"</formula>
    </cfRule>
    <cfRule type="beginsWith" dxfId="9209" priority="16661" operator="beginsWith" text="NMQ-G">
      <formula>LEFT(A66,LEN("NMQ-G"))="NMQ-G"</formula>
    </cfRule>
    <cfRule type="beginsWith" dxfId="9208" priority="16662" operator="beginsWith" text="DMQ-G">
      <formula>LEFT(A66,LEN("DMQ-G"))="DMQ-G"</formula>
    </cfRule>
    <cfRule type="beginsWith" dxfId="9207" priority="16663" operator="beginsWith" text="RMQ-">
      <formula>LEFT(A66,LEN("RMQ-"))="RMQ-"</formula>
    </cfRule>
    <cfRule type="beginsWith" dxfId="9206" priority="16664" operator="beginsWith" text="NMQ-">
      <formula>LEFT(A66,LEN("NMQ-"))="NMQ-"</formula>
    </cfRule>
    <cfRule type="containsText" dxfId="9205" priority="16665" operator="containsText" text="TC-">
      <formula>NOT(ISERROR(SEARCH("TC-",A66)))</formula>
    </cfRule>
    <cfRule type="containsText" dxfId="9204" priority="16666" operator="containsText" text="GS-">
      <formula>NOT(ISERROR(SEARCH("GS-",A66)))</formula>
    </cfRule>
    <cfRule type="containsText" dxfId="9203" priority="16667" operator="containsText" text="BC-">
      <formula>NOT(ISERROR(SEARCH("BC-",A66)))</formula>
    </cfRule>
  </conditionalFormatting>
  <conditionalFormatting sqref="A66:B66">
    <cfRule type="beginsWith" dxfId="9202" priority="16650" operator="beginsWith" text="PSI-">
      <formula>LEFT(A66,LEN("PSI-"))="PSI-"</formula>
    </cfRule>
    <cfRule type="beginsWith" dxfId="9201" priority="16651" operator="beginsWith" text="LOC-">
      <formula>LEFT(A66,LEN("LOC-"))="LOC-"</formula>
    </cfRule>
    <cfRule type="containsText" dxfId="9200" priority="16652" operator="containsText" text="TI 3">
      <formula>NOT(ISERROR(SEARCH("TI 3",A66)))</formula>
    </cfRule>
  </conditionalFormatting>
  <conditionalFormatting sqref="A66:B66">
    <cfRule type="containsText" dxfId="9199" priority="16653" operator="containsText" text="PSI-G">
      <formula>NOT(ISERROR(SEARCH("PSI-G",A66)))</formula>
    </cfRule>
    <cfRule type="containsText" dxfId="9198" priority="16654" operator="containsText" text="LOC-G">
      <formula>NOT(ISERROR(SEARCH("LOC-G",A66)))</formula>
    </cfRule>
    <cfRule type="beginsWith" dxfId="9197" priority="16655" operator="beginsWith" text="ML-G">
      <formula>LEFT(A66,LEN("ML-G"))="ML-G"</formula>
    </cfRule>
  </conditionalFormatting>
  <conditionalFormatting sqref="A66:B66">
    <cfRule type="containsText" dxfId="9196" priority="16649" operator="containsText" text="TI 3-">
      <formula>NOT(ISERROR(SEARCH("TI 3-",A66)))</formula>
    </cfRule>
  </conditionalFormatting>
  <conditionalFormatting sqref="A66:B66">
    <cfRule type="containsText" dxfId="9195" priority="16637" operator="containsText" text="CSE">
      <formula>NOT(ISERROR(SEARCH("CSE",A66)))</formula>
    </cfRule>
    <cfRule type="beginsWith" dxfId="9194" priority="16638" operator="beginsWith" text="ML-">
      <formula>LEFT(A66,LEN("ML-"))="ML-"</formula>
    </cfRule>
    <cfRule type="beginsWith" dxfId="9193" priority="16639" operator="beginsWith" text="IT-">
      <formula>LEFT(A66,LEN("IT-"))="IT-"</formula>
    </cfRule>
    <cfRule type="beginsWith" dxfId="9192" priority="16640" operator="beginsWith" text="TI-">
      <formula>LEFT(A66,LEN("TI-"))="TI-"</formula>
    </cfRule>
    <cfRule type="beginsWith" dxfId="9191" priority="16641" operator="beginsWith" text="RMQ-G">
      <formula>LEFT(A66,LEN("RMQ-G"))="RMQ-G"</formula>
    </cfRule>
    <cfRule type="beginsWith" dxfId="9190" priority="16642" operator="beginsWith" text="NMQ-G">
      <formula>LEFT(A66,LEN("NMQ-G"))="NMQ-G"</formula>
    </cfRule>
    <cfRule type="beginsWith" dxfId="9189" priority="16643" operator="beginsWith" text="DMQ-G">
      <formula>LEFT(A66,LEN("DMQ-G"))="DMQ-G"</formula>
    </cfRule>
    <cfRule type="beginsWith" dxfId="9188" priority="16644" operator="beginsWith" text="RMQ-">
      <formula>LEFT(A66,LEN("RMQ-"))="RMQ-"</formula>
    </cfRule>
    <cfRule type="beginsWith" dxfId="9187" priority="16645" operator="beginsWith" text="NMQ-">
      <formula>LEFT(A66,LEN("NMQ-"))="NMQ-"</formula>
    </cfRule>
    <cfRule type="containsText" dxfId="9186" priority="16646" operator="containsText" text="TC-">
      <formula>NOT(ISERROR(SEARCH("TC-",A66)))</formula>
    </cfRule>
    <cfRule type="containsText" dxfId="9185" priority="16647" operator="containsText" text="GS-">
      <formula>NOT(ISERROR(SEARCH("GS-",A66)))</formula>
    </cfRule>
    <cfRule type="containsText" dxfId="9184" priority="16648" operator="containsText" text="BC-">
      <formula>NOT(ISERROR(SEARCH("BC-",A66)))</formula>
    </cfRule>
  </conditionalFormatting>
  <conditionalFormatting sqref="A66:B66">
    <cfRule type="beginsWith" dxfId="9183" priority="16631" operator="beginsWith" text="PSI-">
      <formula>LEFT(A66,LEN("PSI-"))="PSI-"</formula>
    </cfRule>
    <cfRule type="beginsWith" dxfId="9182" priority="16632" operator="beginsWith" text="LOC-">
      <formula>LEFT(A66,LEN("LOC-"))="LOC-"</formula>
    </cfRule>
    <cfRule type="containsText" dxfId="9181" priority="16633" operator="containsText" text="TI 3">
      <formula>NOT(ISERROR(SEARCH("TI 3",A66)))</formula>
    </cfRule>
  </conditionalFormatting>
  <conditionalFormatting sqref="A66:B66">
    <cfRule type="containsText" dxfId="9180" priority="16634" operator="containsText" text="PSI-G">
      <formula>NOT(ISERROR(SEARCH("PSI-G",A66)))</formula>
    </cfRule>
    <cfRule type="containsText" dxfId="9179" priority="16635" operator="containsText" text="LOC-G">
      <formula>NOT(ISERROR(SEARCH("LOC-G",A66)))</formula>
    </cfRule>
    <cfRule type="beginsWith" dxfId="9178" priority="16636" operator="beginsWith" text="ML-G">
      <formula>LEFT(A66,LEN("ML-G"))="ML-G"</formula>
    </cfRule>
  </conditionalFormatting>
  <conditionalFormatting sqref="A66:B66">
    <cfRule type="containsText" dxfId="9177" priority="16630" operator="containsText" text="TI 3-">
      <formula>NOT(ISERROR(SEARCH("TI 3-",A66)))</formula>
    </cfRule>
  </conditionalFormatting>
  <conditionalFormatting sqref="A67:B67">
    <cfRule type="containsText" dxfId="9176" priority="16618" operator="containsText" text="CSE">
      <formula>NOT(ISERROR(SEARCH("CSE",A67)))</formula>
    </cfRule>
    <cfRule type="beginsWith" dxfId="9175" priority="16619" operator="beginsWith" text="ML-">
      <formula>LEFT(A67,LEN("ML-"))="ML-"</formula>
    </cfRule>
    <cfRule type="beginsWith" dxfId="9174" priority="16620" operator="beginsWith" text="IT-">
      <formula>LEFT(A67,LEN("IT-"))="IT-"</formula>
    </cfRule>
    <cfRule type="beginsWith" dxfId="9173" priority="16621" operator="beginsWith" text="TI-">
      <formula>LEFT(A67,LEN("TI-"))="TI-"</formula>
    </cfRule>
    <cfRule type="beginsWith" dxfId="9172" priority="16622" operator="beginsWith" text="RMQ-G">
      <formula>LEFT(A67,LEN("RMQ-G"))="RMQ-G"</formula>
    </cfRule>
    <cfRule type="beginsWith" dxfId="9171" priority="16623" operator="beginsWith" text="NMQ-G">
      <formula>LEFT(A67,LEN("NMQ-G"))="NMQ-G"</formula>
    </cfRule>
    <cfRule type="beginsWith" dxfId="9170" priority="16624" operator="beginsWith" text="DMQ-G">
      <formula>LEFT(A67,LEN("DMQ-G"))="DMQ-G"</formula>
    </cfRule>
    <cfRule type="beginsWith" dxfId="9169" priority="16625" operator="beginsWith" text="RMQ-">
      <formula>LEFT(A67,LEN("RMQ-"))="RMQ-"</formula>
    </cfRule>
    <cfRule type="beginsWith" dxfId="9168" priority="16626" operator="beginsWith" text="NMQ-">
      <formula>LEFT(A67,LEN("NMQ-"))="NMQ-"</formula>
    </cfRule>
    <cfRule type="containsText" dxfId="9167" priority="16627" operator="containsText" text="TC-">
      <formula>NOT(ISERROR(SEARCH("TC-",A67)))</formula>
    </cfRule>
    <cfRule type="containsText" dxfId="9166" priority="16628" operator="containsText" text="GS-">
      <formula>NOT(ISERROR(SEARCH("GS-",A67)))</formula>
    </cfRule>
    <cfRule type="containsText" dxfId="9165" priority="16629" operator="containsText" text="BC-">
      <formula>NOT(ISERROR(SEARCH("BC-",A67)))</formula>
    </cfRule>
  </conditionalFormatting>
  <conditionalFormatting sqref="A67:B67">
    <cfRule type="beginsWith" dxfId="9164" priority="16612" operator="beginsWith" text="PSI-">
      <formula>LEFT(A67,LEN("PSI-"))="PSI-"</formula>
    </cfRule>
    <cfRule type="beginsWith" dxfId="9163" priority="16613" operator="beginsWith" text="LOC-">
      <formula>LEFT(A67,LEN("LOC-"))="LOC-"</formula>
    </cfRule>
    <cfRule type="containsText" dxfId="9162" priority="16614" operator="containsText" text="TI 3">
      <formula>NOT(ISERROR(SEARCH("TI 3",A67)))</formula>
    </cfRule>
  </conditionalFormatting>
  <conditionalFormatting sqref="A67:B67">
    <cfRule type="containsText" dxfId="9161" priority="16615" operator="containsText" text="PSI-G">
      <formula>NOT(ISERROR(SEARCH("PSI-G",A67)))</formula>
    </cfRule>
    <cfRule type="containsText" dxfId="9160" priority="16616" operator="containsText" text="LOC-G">
      <formula>NOT(ISERROR(SEARCH("LOC-G",A67)))</formula>
    </cfRule>
    <cfRule type="beginsWith" dxfId="9159" priority="16617" operator="beginsWith" text="ML-G">
      <formula>LEFT(A67,LEN("ML-G"))="ML-G"</formula>
    </cfRule>
  </conditionalFormatting>
  <conditionalFormatting sqref="A67:B67">
    <cfRule type="containsText" dxfId="9158" priority="16611" operator="containsText" text="TI 3-">
      <formula>NOT(ISERROR(SEARCH("TI 3-",A67)))</formula>
    </cfRule>
  </conditionalFormatting>
  <conditionalFormatting sqref="A67:B67">
    <cfRule type="containsText" dxfId="9157" priority="16610" operator="containsText" text="DTI-">
      <formula>NOT(ISERROR(SEARCH("DTI-",A67)))</formula>
    </cfRule>
  </conditionalFormatting>
  <conditionalFormatting sqref="A67:B67">
    <cfRule type="containsText" dxfId="9156" priority="16598" operator="containsText" text="CSE">
      <formula>NOT(ISERROR(SEARCH("CSE",A67)))</formula>
    </cfRule>
    <cfRule type="beginsWith" dxfId="9155" priority="16599" operator="beginsWith" text="ML-">
      <formula>LEFT(A67,LEN("ML-"))="ML-"</formula>
    </cfRule>
    <cfRule type="beginsWith" dxfId="9154" priority="16600" operator="beginsWith" text="IT-">
      <formula>LEFT(A67,LEN("IT-"))="IT-"</formula>
    </cfRule>
    <cfRule type="beginsWith" dxfId="9153" priority="16601" operator="beginsWith" text="TI-">
      <formula>LEFT(A67,LEN("TI-"))="TI-"</formula>
    </cfRule>
    <cfRule type="beginsWith" dxfId="9152" priority="16602" operator="beginsWith" text="RMQ-G">
      <formula>LEFT(A67,LEN("RMQ-G"))="RMQ-G"</formula>
    </cfRule>
    <cfRule type="beginsWith" dxfId="9151" priority="16603" operator="beginsWith" text="NMQ-G">
      <formula>LEFT(A67,LEN("NMQ-G"))="NMQ-G"</formula>
    </cfRule>
    <cfRule type="beginsWith" dxfId="9150" priority="16604" operator="beginsWith" text="DMQ-G">
      <formula>LEFT(A67,LEN("DMQ-G"))="DMQ-G"</formula>
    </cfRule>
    <cfRule type="beginsWith" dxfId="9149" priority="16605" operator="beginsWith" text="RMQ-">
      <formula>LEFT(A67,LEN("RMQ-"))="RMQ-"</formula>
    </cfRule>
    <cfRule type="beginsWith" dxfId="9148" priority="16606" operator="beginsWith" text="NMQ-">
      <formula>LEFT(A67,LEN("NMQ-"))="NMQ-"</formula>
    </cfRule>
    <cfRule type="containsText" dxfId="9147" priority="16607" operator="containsText" text="TC-">
      <formula>NOT(ISERROR(SEARCH("TC-",A67)))</formula>
    </cfRule>
    <cfRule type="containsText" dxfId="9146" priority="16608" operator="containsText" text="GS-">
      <formula>NOT(ISERROR(SEARCH("GS-",A67)))</formula>
    </cfRule>
    <cfRule type="containsText" dxfId="9145" priority="16609" operator="containsText" text="BC-">
      <formula>NOT(ISERROR(SEARCH("BC-",A67)))</formula>
    </cfRule>
  </conditionalFormatting>
  <conditionalFormatting sqref="A67:B67">
    <cfRule type="beginsWith" dxfId="9144" priority="16592" operator="beginsWith" text="PSI-">
      <formula>LEFT(A67,LEN("PSI-"))="PSI-"</formula>
    </cfRule>
    <cfRule type="beginsWith" dxfId="9143" priority="16593" operator="beginsWith" text="LOC-">
      <formula>LEFT(A67,LEN("LOC-"))="LOC-"</formula>
    </cfRule>
    <cfRule type="containsText" dxfId="9142" priority="16594" operator="containsText" text="TI 3">
      <formula>NOT(ISERROR(SEARCH("TI 3",A67)))</formula>
    </cfRule>
  </conditionalFormatting>
  <conditionalFormatting sqref="A67:B67">
    <cfRule type="containsText" dxfId="9141" priority="16595" operator="containsText" text="PSI-G">
      <formula>NOT(ISERROR(SEARCH("PSI-G",A67)))</formula>
    </cfRule>
    <cfRule type="containsText" dxfId="9140" priority="16596" operator="containsText" text="LOC-G">
      <formula>NOT(ISERROR(SEARCH("LOC-G",A67)))</formula>
    </cfRule>
    <cfRule type="beginsWith" dxfId="9139" priority="16597" operator="beginsWith" text="ML-G">
      <formula>LEFT(A67,LEN("ML-G"))="ML-G"</formula>
    </cfRule>
  </conditionalFormatting>
  <conditionalFormatting sqref="A67:B67">
    <cfRule type="containsText" dxfId="9138" priority="16591" operator="containsText" text="TI 3-">
      <formula>NOT(ISERROR(SEARCH("TI 3-",A67)))</formula>
    </cfRule>
  </conditionalFormatting>
  <conditionalFormatting sqref="A67:B67">
    <cfRule type="containsText" dxfId="9137" priority="16579" operator="containsText" text="CSE">
      <formula>NOT(ISERROR(SEARCH("CSE",A67)))</formula>
    </cfRule>
    <cfRule type="beginsWith" dxfId="9136" priority="16580" operator="beginsWith" text="ML-">
      <formula>LEFT(A67,LEN("ML-"))="ML-"</formula>
    </cfRule>
    <cfRule type="beginsWith" dxfId="9135" priority="16581" operator="beginsWith" text="IT-">
      <formula>LEFT(A67,LEN("IT-"))="IT-"</formula>
    </cfRule>
    <cfRule type="beginsWith" dxfId="9134" priority="16582" operator="beginsWith" text="TI-">
      <formula>LEFT(A67,LEN("TI-"))="TI-"</formula>
    </cfRule>
    <cfRule type="beginsWith" dxfId="9133" priority="16583" operator="beginsWith" text="RMQ-G">
      <formula>LEFT(A67,LEN("RMQ-G"))="RMQ-G"</formula>
    </cfRule>
    <cfRule type="beginsWith" dxfId="9132" priority="16584" operator="beginsWith" text="NMQ-G">
      <formula>LEFT(A67,LEN("NMQ-G"))="NMQ-G"</formula>
    </cfRule>
    <cfRule type="beginsWith" dxfId="9131" priority="16585" operator="beginsWith" text="DMQ-G">
      <formula>LEFT(A67,LEN("DMQ-G"))="DMQ-G"</formula>
    </cfRule>
    <cfRule type="beginsWith" dxfId="9130" priority="16586" operator="beginsWith" text="RMQ-">
      <formula>LEFT(A67,LEN("RMQ-"))="RMQ-"</formula>
    </cfRule>
    <cfRule type="beginsWith" dxfId="9129" priority="16587" operator="beginsWith" text="NMQ-">
      <formula>LEFT(A67,LEN("NMQ-"))="NMQ-"</formula>
    </cfRule>
    <cfRule type="containsText" dxfId="9128" priority="16588" operator="containsText" text="TC-">
      <formula>NOT(ISERROR(SEARCH("TC-",A67)))</formula>
    </cfRule>
    <cfRule type="containsText" dxfId="9127" priority="16589" operator="containsText" text="GS-">
      <formula>NOT(ISERROR(SEARCH("GS-",A67)))</formula>
    </cfRule>
    <cfRule type="containsText" dxfId="9126" priority="16590" operator="containsText" text="BC-">
      <formula>NOT(ISERROR(SEARCH("BC-",A67)))</formula>
    </cfRule>
  </conditionalFormatting>
  <conditionalFormatting sqref="A67:B67">
    <cfRule type="beginsWith" dxfId="9125" priority="16573" operator="beginsWith" text="PSI-">
      <formula>LEFT(A67,LEN("PSI-"))="PSI-"</formula>
    </cfRule>
    <cfRule type="beginsWith" dxfId="9124" priority="16574" operator="beginsWith" text="LOC-">
      <formula>LEFT(A67,LEN("LOC-"))="LOC-"</formula>
    </cfRule>
    <cfRule type="containsText" dxfId="9123" priority="16575" operator="containsText" text="TI 3">
      <formula>NOT(ISERROR(SEARCH("TI 3",A67)))</formula>
    </cfRule>
  </conditionalFormatting>
  <conditionalFormatting sqref="A67:B67">
    <cfRule type="containsText" dxfId="9122" priority="16576" operator="containsText" text="PSI-G">
      <formula>NOT(ISERROR(SEARCH("PSI-G",A67)))</formula>
    </cfRule>
    <cfRule type="containsText" dxfId="9121" priority="16577" operator="containsText" text="LOC-G">
      <formula>NOT(ISERROR(SEARCH("LOC-G",A67)))</formula>
    </cfRule>
    <cfRule type="beginsWith" dxfId="9120" priority="16578" operator="beginsWith" text="ML-G">
      <formula>LEFT(A67,LEN("ML-G"))="ML-G"</formula>
    </cfRule>
  </conditionalFormatting>
  <conditionalFormatting sqref="A67:B67">
    <cfRule type="containsText" dxfId="9119" priority="16572" operator="containsText" text="TI 3-">
      <formula>NOT(ISERROR(SEARCH("TI 3-",A67)))</formula>
    </cfRule>
  </conditionalFormatting>
  <conditionalFormatting sqref="A67:B67">
    <cfRule type="containsText" dxfId="9118" priority="16560" operator="containsText" text="CSE">
      <formula>NOT(ISERROR(SEARCH("CSE",A67)))</formula>
    </cfRule>
    <cfRule type="beginsWith" dxfId="9117" priority="16561" operator="beginsWith" text="ML-">
      <formula>LEFT(A67,LEN("ML-"))="ML-"</formula>
    </cfRule>
    <cfRule type="beginsWith" dxfId="9116" priority="16562" operator="beginsWith" text="IT-">
      <formula>LEFT(A67,LEN("IT-"))="IT-"</formula>
    </cfRule>
    <cfRule type="beginsWith" dxfId="9115" priority="16563" operator="beginsWith" text="TI-">
      <formula>LEFT(A67,LEN("TI-"))="TI-"</formula>
    </cfRule>
    <cfRule type="beginsWith" dxfId="9114" priority="16564" operator="beginsWith" text="RMQ-G">
      <formula>LEFT(A67,LEN("RMQ-G"))="RMQ-G"</formula>
    </cfRule>
    <cfRule type="beginsWith" dxfId="9113" priority="16565" operator="beginsWith" text="NMQ-G">
      <formula>LEFT(A67,LEN("NMQ-G"))="NMQ-G"</formula>
    </cfRule>
    <cfRule type="beginsWith" dxfId="9112" priority="16566" operator="beginsWith" text="DMQ-G">
      <formula>LEFT(A67,LEN("DMQ-G"))="DMQ-G"</formula>
    </cfRule>
    <cfRule type="beginsWith" dxfId="9111" priority="16567" operator="beginsWith" text="RMQ-">
      <formula>LEFT(A67,LEN("RMQ-"))="RMQ-"</formula>
    </cfRule>
    <cfRule type="beginsWith" dxfId="9110" priority="16568" operator="beginsWith" text="NMQ-">
      <formula>LEFT(A67,LEN("NMQ-"))="NMQ-"</formula>
    </cfRule>
    <cfRule type="containsText" dxfId="9109" priority="16569" operator="containsText" text="TC-">
      <formula>NOT(ISERROR(SEARCH("TC-",A67)))</formula>
    </cfRule>
    <cfRule type="containsText" dxfId="9108" priority="16570" operator="containsText" text="GS-">
      <formula>NOT(ISERROR(SEARCH("GS-",A67)))</formula>
    </cfRule>
    <cfRule type="containsText" dxfId="9107" priority="16571" operator="containsText" text="BC-">
      <formula>NOT(ISERROR(SEARCH("BC-",A67)))</formula>
    </cfRule>
  </conditionalFormatting>
  <conditionalFormatting sqref="A67:B67">
    <cfRule type="beginsWith" dxfId="9106" priority="16554" operator="beginsWith" text="PSI-">
      <formula>LEFT(A67,LEN("PSI-"))="PSI-"</formula>
    </cfRule>
    <cfRule type="beginsWith" dxfId="9105" priority="16555" operator="beginsWith" text="LOC-">
      <formula>LEFT(A67,LEN("LOC-"))="LOC-"</formula>
    </cfRule>
    <cfRule type="containsText" dxfId="9104" priority="16556" operator="containsText" text="TI 3">
      <formula>NOT(ISERROR(SEARCH("TI 3",A67)))</formula>
    </cfRule>
  </conditionalFormatting>
  <conditionalFormatting sqref="A67:B67">
    <cfRule type="containsText" dxfId="9103" priority="16557" operator="containsText" text="PSI-G">
      <formula>NOT(ISERROR(SEARCH("PSI-G",A67)))</formula>
    </cfRule>
    <cfRule type="containsText" dxfId="9102" priority="16558" operator="containsText" text="LOC-G">
      <formula>NOT(ISERROR(SEARCH("LOC-G",A67)))</formula>
    </cfRule>
    <cfRule type="beginsWith" dxfId="9101" priority="16559" operator="beginsWith" text="ML-G">
      <formula>LEFT(A67,LEN("ML-G"))="ML-G"</formula>
    </cfRule>
  </conditionalFormatting>
  <conditionalFormatting sqref="A67:B67">
    <cfRule type="containsText" dxfId="9100" priority="16553" operator="containsText" text="TI 3-">
      <formula>NOT(ISERROR(SEARCH("TI 3-",A67)))</formula>
    </cfRule>
  </conditionalFormatting>
  <conditionalFormatting sqref="A195:B197">
    <cfRule type="containsText" dxfId="9099" priority="16521" operator="containsText" text="CSE">
      <formula>NOT(ISERROR(SEARCH("CSE",A195)))</formula>
    </cfRule>
    <cfRule type="beginsWith" dxfId="9098" priority="16522" operator="beginsWith" text="ML-">
      <formula>LEFT(A195,LEN("ML-"))="ML-"</formula>
    </cfRule>
    <cfRule type="beginsWith" dxfId="9097" priority="16523" operator="beginsWith" text="IT-">
      <formula>LEFT(A195,LEN("IT-"))="IT-"</formula>
    </cfRule>
    <cfRule type="beginsWith" dxfId="9096" priority="16524" operator="beginsWith" text="TI-">
      <formula>LEFT(A195,LEN("TI-"))="TI-"</formula>
    </cfRule>
    <cfRule type="beginsWith" dxfId="9095" priority="16525" operator="beginsWith" text="RMQ-G">
      <formula>LEFT(A195,LEN("RMQ-G"))="RMQ-G"</formula>
    </cfRule>
    <cfRule type="beginsWith" dxfId="9094" priority="16526" operator="beginsWith" text="NMQ-G">
      <formula>LEFT(A195,LEN("NMQ-G"))="NMQ-G"</formula>
    </cfRule>
    <cfRule type="beginsWith" dxfId="9093" priority="16527" operator="beginsWith" text="DMQ-G">
      <formula>LEFT(A195,LEN("DMQ-G"))="DMQ-G"</formula>
    </cfRule>
    <cfRule type="beginsWith" dxfId="9092" priority="16528" operator="beginsWith" text="RMQ-">
      <formula>LEFT(A195,LEN("RMQ-"))="RMQ-"</formula>
    </cfRule>
    <cfRule type="beginsWith" dxfId="9091" priority="16529" operator="beginsWith" text="NMQ-">
      <formula>LEFT(A195,LEN("NMQ-"))="NMQ-"</formula>
    </cfRule>
    <cfRule type="containsText" dxfId="9090" priority="16530" operator="containsText" text="TC-">
      <formula>NOT(ISERROR(SEARCH("TC-",A195)))</formula>
    </cfRule>
    <cfRule type="containsText" dxfId="9089" priority="16531" operator="containsText" text="GS-">
      <formula>NOT(ISERROR(SEARCH("GS-",A195)))</formula>
    </cfRule>
    <cfRule type="containsText" dxfId="9088" priority="16532" operator="containsText" text="BC-">
      <formula>NOT(ISERROR(SEARCH("BC-",A195)))</formula>
    </cfRule>
  </conditionalFormatting>
  <conditionalFormatting sqref="A195:B197">
    <cfRule type="beginsWith" dxfId="9087" priority="16515" operator="beginsWith" text="PSI-">
      <formula>LEFT(A195,LEN("PSI-"))="PSI-"</formula>
    </cfRule>
    <cfRule type="beginsWith" dxfId="9086" priority="16516" operator="beginsWith" text="LOC-">
      <formula>LEFT(A195,LEN("LOC-"))="LOC-"</formula>
    </cfRule>
    <cfRule type="containsText" dxfId="9085" priority="16517" operator="containsText" text="TI 3">
      <formula>NOT(ISERROR(SEARCH("TI 3",A195)))</formula>
    </cfRule>
  </conditionalFormatting>
  <conditionalFormatting sqref="A195:B197">
    <cfRule type="containsText" dxfId="9084" priority="16518" operator="containsText" text="PSI-G">
      <formula>NOT(ISERROR(SEARCH("PSI-G",A195)))</formula>
    </cfRule>
    <cfRule type="containsText" dxfId="9083" priority="16519" operator="containsText" text="LOC-G">
      <formula>NOT(ISERROR(SEARCH("LOC-G",A195)))</formula>
    </cfRule>
    <cfRule type="beginsWith" dxfId="9082" priority="16520" operator="beginsWith" text="ML-G">
      <formula>LEFT(A195,LEN("ML-G"))="ML-G"</formula>
    </cfRule>
  </conditionalFormatting>
  <conditionalFormatting sqref="A195:B197">
    <cfRule type="containsText" dxfId="9081" priority="16514" operator="containsText" text="TI 3-">
      <formula>NOT(ISERROR(SEARCH("TI 3-",A195)))</formula>
    </cfRule>
  </conditionalFormatting>
  <conditionalFormatting sqref="A195:B197">
    <cfRule type="containsText" dxfId="9080" priority="16502" operator="containsText" text="CSE">
      <formula>NOT(ISERROR(SEARCH("CSE",A195)))</formula>
    </cfRule>
    <cfRule type="beginsWith" dxfId="9079" priority="16503" operator="beginsWith" text="ML-">
      <formula>LEFT(A195,LEN("ML-"))="ML-"</formula>
    </cfRule>
    <cfRule type="beginsWith" dxfId="9078" priority="16504" operator="beginsWith" text="IT-">
      <formula>LEFT(A195,LEN("IT-"))="IT-"</formula>
    </cfRule>
    <cfRule type="beginsWith" dxfId="9077" priority="16505" operator="beginsWith" text="TI-">
      <formula>LEFT(A195,LEN("TI-"))="TI-"</formula>
    </cfRule>
    <cfRule type="beginsWith" dxfId="9076" priority="16506" operator="beginsWith" text="RMQ-G">
      <formula>LEFT(A195,LEN("RMQ-G"))="RMQ-G"</formula>
    </cfRule>
    <cfRule type="beginsWith" dxfId="9075" priority="16507" operator="beginsWith" text="NMQ-G">
      <formula>LEFT(A195,LEN("NMQ-G"))="NMQ-G"</formula>
    </cfRule>
    <cfRule type="beginsWith" dxfId="9074" priority="16508" operator="beginsWith" text="DMQ-G">
      <formula>LEFT(A195,LEN("DMQ-G"))="DMQ-G"</formula>
    </cfRule>
    <cfRule type="beginsWith" dxfId="9073" priority="16509" operator="beginsWith" text="RMQ-">
      <formula>LEFT(A195,LEN("RMQ-"))="RMQ-"</formula>
    </cfRule>
    <cfRule type="beginsWith" dxfId="9072" priority="16510" operator="beginsWith" text="NMQ-">
      <formula>LEFT(A195,LEN("NMQ-"))="NMQ-"</formula>
    </cfRule>
    <cfRule type="containsText" dxfId="9071" priority="16511" operator="containsText" text="TC-">
      <formula>NOT(ISERROR(SEARCH("TC-",A195)))</formula>
    </cfRule>
    <cfRule type="containsText" dxfId="9070" priority="16512" operator="containsText" text="GS-">
      <formula>NOT(ISERROR(SEARCH("GS-",A195)))</formula>
    </cfRule>
    <cfRule type="containsText" dxfId="9069" priority="16513" operator="containsText" text="BC-">
      <formula>NOT(ISERROR(SEARCH("BC-",A195)))</formula>
    </cfRule>
  </conditionalFormatting>
  <conditionalFormatting sqref="A195:B197">
    <cfRule type="beginsWith" dxfId="9068" priority="16496" operator="beginsWith" text="PSI-">
      <formula>LEFT(A195,LEN("PSI-"))="PSI-"</formula>
    </cfRule>
    <cfRule type="beginsWith" dxfId="9067" priority="16497" operator="beginsWith" text="LOC-">
      <formula>LEFT(A195,LEN("LOC-"))="LOC-"</formula>
    </cfRule>
    <cfRule type="containsText" dxfId="9066" priority="16498" operator="containsText" text="TI 3">
      <formula>NOT(ISERROR(SEARCH("TI 3",A195)))</formula>
    </cfRule>
  </conditionalFormatting>
  <conditionalFormatting sqref="A195:B197">
    <cfRule type="containsText" dxfId="9065" priority="16499" operator="containsText" text="PSI-G">
      <formula>NOT(ISERROR(SEARCH("PSI-G",A195)))</formula>
    </cfRule>
    <cfRule type="containsText" dxfId="9064" priority="16500" operator="containsText" text="LOC-G">
      <formula>NOT(ISERROR(SEARCH("LOC-G",A195)))</formula>
    </cfRule>
    <cfRule type="beginsWith" dxfId="9063" priority="16501" operator="beginsWith" text="ML-G">
      <formula>LEFT(A195,LEN("ML-G"))="ML-G"</formula>
    </cfRule>
  </conditionalFormatting>
  <conditionalFormatting sqref="A195:B197">
    <cfRule type="containsText" dxfId="9062" priority="16495" operator="containsText" text="TI 3-">
      <formula>NOT(ISERROR(SEARCH("TI 3-",A195)))</formula>
    </cfRule>
  </conditionalFormatting>
  <conditionalFormatting sqref="I152:I153">
    <cfRule type="beginsWith" dxfId="9061" priority="15304" operator="beginsWith" text="PSI-">
      <formula>LEFT(I152,LEN("PSI-"))="PSI-"</formula>
    </cfRule>
    <cfRule type="beginsWith" dxfId="9060" priority="15305" operator="beginsWith" text="LOC-">
      <formula>LEFT(I152,LEN("LOC-"))="LOC-"</formula>
    </cfRule>
    <cfRule type="containsText" dxfId="9059" priority="15306" operator="containsText" text="TI 3">
      <formula>NOT(ISERROR(SEARCH("TI 3",I152)))</formula>
    </cfRule>
  </conditionalFormatting>
  <conditionalFormatting sqref="I152:I153">
    <cfRule type="containsText" dxfId="9058" priority="15307" operator="containsText" text="PSI-G">
      <formula>NOT(ISERROR(SEARCH("PSI-G",I152)))</formula>
    </cfRule>
    <cfRule type="containsText" dxfId="9057" priority="15308" operator="containsText" text="LOC-G">
      <formula>NOT(ISERROR(SEARCH("LOC-G",I152)))</formula>
    </cfRule>
    <cfRule type="beginsWith" dxfId="9056" priority="15309" operator="beginsWith" text="ML-G">
      <formula>LEFT(I152,LEN("ML-G"))="ML-G"</formula>
    </cfRule>
  </conditionalFormatting>
  <conditionalFormatting sqref="I152:I153">
    <cfRule type="containsText" dxfId="9055" priority="15303" operator="containsText" text="TI 3-">
      <formula>NOT(ISERROR(SEARCH("TI 3-",I152)))</formula>
    </cfRule>
  </conditionalFormatting>
  <conditionalFormatting sqref="I152:I153">
    <cfRule type="containsText" dxfId="9054" priority="15302" operator="containsText" text="DTI-">
      <formula>NOT(ISERROR(SEARCH("DTI-",I152)))</formula>
    </cfRule>
  </conditionalFormatting>
  <conditionalFormatting sqref="G199:G200">
    <cfRule type="containsText" dxfId="9053" priority="15940" operator="containsText" text="CSE">
      <formula>NOT(ISERROR(SEARCH("CSE",G199)))</formula>
    </cfRule>
    <cfRule type="beginsWith" dxfId="9052" priority="15941" operator="beginsWith" text="ML-">
      <formula>LEFT(G199,LEN("ML-"))="ML-"</formula>
    </cfRule>
    <cfRule type="beginsWith" dxfId="9051" priority="15942" operator="beginsWith" text="IT-">
      <formula>LEFT(G199,LEN("IT-"))="IT-"</formula>
    </cfRule>
    <cfRule type="beginsWith" dxfId="9050" priority="15943" operator="beginsWith" text="TI-">
      <formula>LEFT(G199,LEN("TI-"))="TI-"</formula>
    </cfRule>
    <cfRule type="beginsWith" dxfId="9049" priority="15944" operator="beginsWith" text="RMQ-G">
      <formula>LEFT(G199,LEN("RMQ-G"))="RMQ-G"</formula>
    </cfRule>
    <cfRule type="beginsWith" dxfId="9048" priority="15945" operator="beginsWith" text="NMQ-G">
      <formula>LEFT(G199,LEN("NMQ-G"))="NMQ-G"</formula>
    </cfRule>
    <cfRule type="beginsWith" dxfId="9047" priority="15946" operator="beginsWith" text="DMQ-G">
      <formula>LEFT(G199,LEN("DMQ-G"))="DMQ-G"</formula>
    </cfRule>
    <cfRule type="beginsWith" dxfId="9046" priority="15947" operator="beginsWith" text="RMQ-">
      <formula>LEFT(G199,LEN("RMQ-"))="RMQ-"</formula>
    </cfRule>
    <cfRule type="beginsWith" dxfId="9045" priority="15948" operator="beginsWith" text="NMQ-">
      <formula>LEFT(G199,LEN("NMQ-"))="NMQ-"</formula>
    </cfRule>
    <cfRule type="containsText" dxfId="9044" priority="15949" operator="containsText" text="TC-">
      <formula>NOT(ISERROR(SEARCH("TC-",G199)))</formula>
    </cfRule>
    <cfRule type="containsText" dxfId="9043" priority="15950" operator="containsText" text="GS-">
      <formula>NOT(ISERROR(SEARCH("GS-",G199)))</formula>
    </cfRule>
    <cfRule type="containsText" dxfId="9042" priority="15951" operator="containsText" text="BC-">
      <formula>NOT(ISERROR(SEARCH("BC-",G199)))</formula>
    </cfRule>
  </conditionalFormatting>
  <conditionalFormatting sqref="G199:G200">
    <cfRule type="beginsWith" dxfId="9041" priority="15934" operator="beginsWith" text="PSI-">
      <formula>LEFT(G199,LEN("PSI-"))="PSI-"</formula>
    </cfRule>
    <cfRule type="beginsWith" dxfId="9040" priority="15935" operator="beginsWith" text="LOC-">
      <formula>LEFT(G199,LEN("LOC-"))="LOC-"</formula>
    </cfRule>
    <cfRule type="containsText" dxfId="9039" priority="15936" operator="containsText" text="TI 3">
      <formula>NOT(ISERROR(SEARCH("TI 3",G199)))</formula>
    </cfRule>
  </conditionalFormatting>
  <conditionalFormatting sqref="G199:G200">
    <cfRule type="containsText" dxfId="9038" priority="15937" operator="containsText" text="PSI-G">
      <formula>NOT(ISERROR(SEARCH("PSI-G",G199)))</formula>
    </cfRule>
    <cfRule type="containsText" dxfId="9037" priority="15938" operator="containsText" text="LOC-G">
      <formula>NOT(ISERROR(SEARCH("LOC-G",G199)))</formula>
    </cfRule>
    <cfRule type="beginsWith" dxfId="9036" priority="15939" operator="beginsWith" text="ML-G">
      <formula>LEFT(G199,LEN("ML-G"))="ML-G"</formula>
    </cfRule>
  </conditionalFormatting>
  <conditionalFormatting sqref="G199:G200">
    <cfRule type="containsText" dxfId="9035" priority="15933" operator="containsText" text="TI 3-">
      <formula>NOT(ISERROR(SEARCH("TI 3-",G199)))</formula>
    </cfRule>
  </conditionalFormatting>
  <conditionalFormatting sqref="G199:G200">
    <cfRule type="containsText" dxfId="9034" priority="15932" operator="containsText" text="DTI-">
      <formula>NOT(ISERROR(SEARCH("DTI-",G199)))</formula>
    </cfRule>
  </conditionalFormatting>
  <conditionalFormatting sqref="G200">
    <cfRule type="containsText" dxfId="9033" priority="15929" operator="containsText" text="TC-">
      <formula>NOT(ISERROR(SEARCH("TC-",G200)))</formula>
    </cfRule>
    <cfRule type="containsText" dxfId="9032" priority="15930" operator="containsText" text="GS-">
      <formula>NOT(ISERROR(SEARCH("GS-",G200)))</formula>
    </cfRule>
    <cfRule type="containsText" dxfId="9031" priority="15931" operator="containsText" text="BC-">
      <formula>NOT(ISERROR(SEARCH("BC-",G200)))</formula>
    </cfRule>
  </conditionalFormatting>
  <conditionalFormatting sqref="G200">
    <cfRule type="containsText" dxfId="9030" priority="15926" operator="containsText" text="RMQ-">
      <formula>NOT(ISERROR(SEARCH("RMQ-",G200)))</formula>
    </cfRule>
    <cfRule type="containsText" dxfId="9029" priority="15927" operator="containsText" text="DMQ-">
      <formula>NOT(ISERROR(SEARCH("DMQ-",G200)))</formula>
    </cfRule>
    <cfRule type="containsText" dxfId="9028" priority="15928" operator="containsText" text="NMQ-">
      <formula>NOT(ISERROR(SEARCH("NMQ-",G200)))</formula>
    </cfRule>
  </conditionalFormatting>
  <conditionalFormatting sqref="A198:B199">
    <cfRule type="containsText" dxfId="9027" priority="15914" operator="containsText" text="CSE">
      <formula>NOT(ISERROR(SEARCH("CSE",A198)))</formula>
    </cfRule>
    <cfRule type="beginsWith" dxfId="9026" priority="15915" operator="beginsWith" text="ML-">
      <formula>LEFT(A198,LEN("ML-"))="ML-"</formula>
    </cfRule>
    <cfRule type="beginsWith" dxfId="9025" priority="15916" operator="beginsWith" text="IT-">
      <formula>LEFT(A198,LEN("IT-"))="IT-"</formula>
    </cfRule>
    <cfRule type="beginsWith" dxfId="9024" priority="15917" operator="beginsWith" text="TI-">
      <formula>LEFT(A198,LEN("TI-"))="TI-"</formula>
    </cfRule>
    <cfRule type="beginsWith" dxfId="9023" priority="15918" operator="beginsWith" text="RMQ-G">
      <formula>LEFT(A198,LEN("RMQ-G"))="RMQ-G"</formula>
    </cfRule>
    <cfRule type="beginsWith" dxfId="9022" priority="15919" operator="beginsWith" text="NMQ-G">
      <formula>LEFT(A198,LEN("NMQ-G"))="NMQ-G"</formula>
    </cfRule>
    <cfRule type="beginsWith" dxfId="9021" priority="15920" operator="beginsWith" text="DMQ-G">
      <formula>LEFT(A198,LEN("DMQ-G"))="DMQ-G"</formula>
    </cfRule>
    <cfRule type="beginsWith" dxfId="9020" priority="15921" operator="beginsWith" text="RMQ-">
      <formula>LEFT(A198,LEN("RMQ-"))="RMQ-"</formula>
    </cfRule>
    <cfRule type="beginsWith" dxfId="9019" priority="15922" operator="beginsWith" text="NMQ-">
      <formula>LEFT(A198,LEN("NMQ-"))="NMQ-"</formula>
    </cfRule>
    <cfRule type="containsText" dxfId="9018" priority="15923" operator="containsText" text="TC-">
      <formula>NOT(ISERROR(SEARCH("TC-",A198)))</formula>
    </cfRule>
    <cfRule type="containsText" dxfId="9017" priority="15924" operator="containsText" text="GS-">
      <formula>NOT(ISERROR(SEARCH("GS-",A198)))</formula>
    </cfRule>
    <cfRule type="containsText" dxfId="9016" priority="15925" operator="containsText" text="BC-">
      <formula>NOT(ISERROR(SEARCH("BC-",A198)))</formula>
    </cfRule>
  </conditionalFormatting>
  <conditionalFormatting sqref="A198:B199">
    <cfRule type="beginsWith" dxfId="9015" priority="15908" operator="beginsWith" text="PSI-">
      <formula>LEFT(A198,LEN("PSI-"))="PSI-"</formula>
    </cfRule>
    <cfRule type="beginsWith" dxfId="9014" priority="15909" operator="beginsWith" text="LOC-">
      <formula>LEFT(A198,LEN("LOC-"))="LOC-"</formula>
    </cfRule>
    <cfRule type="containsText" dxfId="9013" priority="15910" operator="containsText" text="TI 3">
      <formula>NOT(ISERROR(SEARCH("TI 3",A198)))</formula>
    </cfRule>
  </conditionalFormatting>
  <conditionalFormatting sqref="A198:B199">
    <cfRule type="containsText" dxfId="9012" priority="15911" operator="containsText" text="PSI-G">
      <formula>NOT(ISERROR(SEARCH("PSI-G",A198)))</formula>
    </cfRule>
    <cfRule type="containsText" dxfId="9011" priority="15912" operator="containsText" text="LOC-G">
      <formula>NOT(ISERROR(SEARCH("LOC-G",A198)))</formula>
    </cfRule>
    <cfRule type="beginsWith" dxfId="9010" priority="15913" operator="beginsWith" text="ML-G">
      <formula>LEFT(A198,LEN("ML-G"))="ML-G"</formula>
    </cfRule>
  </conditionalFormatting>
  <conditionalFormatting sqref="A198:B199">
    <cfRule type="containsText" dxfId="9009" priority="15907" operator="containsText" text="TI 3-">
      <formula>NOT(ISERROR(SEARCH("TI 3-",A198)))</formula>
    </cfRule>
  </conditionalFormatting>
  <conditionalFormatting sqref="A200:B200">
    <cfRule type="containsText" dxfId="9008" priority="15875" operator="containsText" text="CSE">
      <formula>NOT(ISERROR(SEARCH("CSE",A200)))</formula>
    </cfRule>
    <cfRule type="beginsWith" dxfId="9007" priority="15876" operator="beginsWith" text="ML-">
      <formula>LEFT(A200,LEN("ML-"))="ML-"</formula>
    </cfRule>
    <cfRule type="beginsWith" dxfId="9006" priority="15877" operator="beginsWith" text="IT-">
      <formula>LEFT(A200,LEN("IT-"))="IT-"</formula>
    </cfRule>
    <cfRule type="beginsWith" dxfId="9005" priority="15878" operator="beginsWith" text="TI-">
      <formula>LEFT(A200,LEN("TI-"))="TI-"</formula>
    </cfRule>
    <cfRule type="beginsWith" dxfId="9004" priority="15879" operator="beginsWith" text="RMQ-G">
      <formula>LEFT(A200,LEN("RMQ-G"))="RMQ-G"</formula>
    </cfRule>
    <cfRule type="beginsWith" dxfId="9003" priority="15880" operator="beginsWith" text="NMQ-G">
      <formula>LEFT(A200,LEN("NMQ-G"))="NMQ-G"</formula>
    </cfRule>
    <cfRule type="beginsWith" dxfId="9002" priority="15881" operator="beginsWith" text="DMQ-G">
      <formula>LEFT(A200,LEN("DMQ-G"))="DMQ-G"</formula>
    </cfRule>
    <cfRule type="beginsWith" dxfId="9001" priority="15882" operator="beginsWith" text="RMQ-">
      <formula>LEFT(A200,LEN("RMQ-"))="RMQ-"</formula>
    </cfRule>
    <cfRule type="beginsWith" dxfId="9000" priority="15883" operator="beginsWith" text="NMQ-">
      <formula>LEFT(A200,LEN("NMQ-"))="NMQ-"</formula>
    </cfRule>
    <cfRule type="containsText" dxfId="8999" priority="15884" operator="containsText" text="TC-">
      <formula>NOT(ISERROR(SEARCH("TC-",A200)))</formula>
    </cfRule>
    <cfRule type="containsText" dxfId="8998" priority="15885" operator="containsText" text="GS-">
      <formula>NOT(ISERROR(SEARCH("GS-",A200)))</formula>
    </cfRule>
    <cfRule type="containsText" dxfId="8997" priority="15886" operator="containsText" text="BC-">
      <formula>NOT(ISERROR(SEARCH("BC-",A200)))</formula>
    </cfRule>
  </conditionalFormatting>
  <conditionalFormatting sqref="A200:B200">
    <cfRule type="beginsWith" dxfId="8996" priority="15869" operator="beginsWith" text="PSI-">
      <formula>LEFT(A200,LEN("PSI-"))="PSI-"</formula>
    </cfRule>
    <cfRule type="beginsWith" dxfId="8995" priority="15870" operator="beginsWith" text="LOC-">
      <formula>LEFT(A200,LEN("LOC-"))="LOC-"</formula>
    </cfRule>
    <cfRule type="containsText" dxfId="8994" priority="15871" operator="containsText" text="TI 3">
      <formula>NOT(ISERROR(SEARCH("TI 3",A200)))</formula>
    </cfRule>
  </conditionalFormatting>
  <conditionalFormatting sqref="A200:B200">
    <cfRule type="containsText" dxfId="8993" priority="15872" operator="containsText" text="PSI-G">
      <formula>NOT(ISERROR(SEARCH("PSI-G",A200)))</formula>
    </cfRule>
    <cfRule type="containsText" dxfId="8992" priority="15873" operator="containsText" text="LOC-G">
      <formula>NOT(ISERROR(SEARCH("LOC-G",A200)))</formula>
    </cfRule>
    <cfRule type="beginsWith" dxfId="8991" priority="15874" operator="beginsWith" text="ML-G">
      <formula>LEFT(A200,LEN("ML-G"))="ML-G"</formula>
    </cfRule>
  </conditionalFormatting>
  <conditionalFormatting sqref="A200:B200">
    <cfRule type="containsText" dxfId="8990" priority="15868" operator="containsText" text="TI 3-">
      <formula>NOT(ISERROR(SEARCH("TI 3-",A200)))</formula>
    </cfRule>
  </conditionalFormatting>
  <conditionalFormatting sqref="A198:B200">
    <cfRule type="containsText" dxfId="8989" priority="15887" operator="containsText" text="DTI-">
      <formula>NOT(ISERROR(SEARCH("DTI-",A198)))</formula>
    </cfRule>
  </conditionalFormatting>
  <conditionalFormatting sqref="G195:G196">
    <cfRule type="containsText" dxfId="8988" priority="15350" operator="containsText" text="CSE">
      <formula>NOT(ISERROR(SEARCH("CSE",G195)))</formula>
    </cfRule>
    <cfRule type="beginsWith" dxfId="8987" priority="15351" operator="beginsWith" text="ML-">
      <formula>LEFT(G195,LEN("ML-"))="ML-"</formula>
    </cfRule>
    <cfRule type="beginsWith" dxfId="8986" priority="15352" operator="beginsWith" text="IT-">
      <formula>LEFT(G195,LEN("IT-"))="IT-"</formula>
    </cfRule>
    <cfRule type="beginsWith" dxfId="8985" priority="15353" operator="beginsWith" text="TI-">
      <formula>LEFT(G195,LEN("TI-"))="TI-"</formula>
    </cfRule>
    <cfRule type="beginsWith" dxfId="8984" priority="15354" operator="beginsWith" text="RMQ-G">
      <formula>LEFT(G195,LEN("RMQ-G"))="RMQ-G"</formula>
    </cfRule>
    <cfRule type="beginsWith" dxfId="8983" priority="15355" operator="beginsWith" text="NMQ-G">
      <formula>LEFT(G195,LEN("NMQ-G"))="NMQ-G"</formula>
    </cfRule>
    <cfRule type="beginsWith" dxfId="8982" priority="15356" operator="beginsWith" text="DMQ-G">
      <formula>LEFT(G195,LEN("DMQ-G"))="DMQ-G"</formula>
    </cfRule>
    <cfRule type="beginsWith" dxfId="8981" priority="15357" operator="beginsWith" text="RMQ-">
      <formula>LEFT(G195,LEN("RMQ-"))="RMQ-"</formula>
    </cfRule>
    <cfRule type="beginsWith" dxfId="8980" priority="15358" operator="beginsWith" text="NMQ-">
      <formula>LEFT(G195,LEN("NMQ-"))="NMQ-"</formula>
    </cfRule>
    <cfRule type="containsText" dxfId="8979" priority="15359" operator="containsText" text="TC-">
      <formula>NOT(ISERROR(SEARCH("TC-",G195)))</formula>
    </cfRule>
    <cfRule type="containsText" dxfId="8978" priority="15360" operator="containsText" text="GS-">
      <formula>NOT(ISERROR(SEARCH("GS-",G195)))</formula>
    </cfRule>
    <cfRule type="containsText" dxfId="8977" priority="15361" operator="containsText" text="BC-">
      <formula>NOT(ISERROR(SEARCH("BC-",G195)))</formula>
    </cfRule>
  </conditionalFormatting>
  <conditionalFormatting sqref="G195:G196">
    <cfRule type="beginsWith" dxfId="8976" priority="15344" operator="beginsWith" text="PSI-">
      <formula>LEFT(G195,LEN("PSI-"))="PSI-"</formula>
    </cfRule>
    <cfRule type="beginsWith" dxfId="8975" priority="15345" operator="beginsWith" text="LOC-">
      <formula>LEFT(G195,LEN("LOC-"))="LOC-"</formula>
    </cfRule>
    <cfRule type="containsText" dxfId="8974" priority="15346" operator="containsText" text="TI 3">
      <formula>NOT(ISERROR(SEARCH("TI 3",G195)))</formula>
    </cfRule>
  </conditionalFormatting>
  <conditionalFormatting sqref="G195:G196">
    <cfRule type="containsText" dxfId="8973" priority="15347" operator="containsText" text="PSI-G">
      <formula>NOT(ISERROR(SEARCH("PSI-G",G195)))</formula>
    </cfRule>
    <cfRule type="containsText" dxfId="8972" priority="15348" operator="containsText" text="LOC-G">
      <formula>NOT(ISERROR(SEARCH("LOC-G",G195)))</formula>
    </cfRule>
    <cfRule type="beginsWith" dxfId="8971" priority="15349" operator="beginsWith" text="ML-G">
      <formula>LEFT(G195,LEN("ML-G"))="ML-G"</formula>
    </cfRule>
  </conditionalFormatting>
  <conditionalFormatting sqref="G195:G196">
    <cfRule type="containsText" dxfId="8970" priority="15343" operator="containsText" text="TI 3-">
      <formula>NOT(ISERROR(SEARCH("TI 3-",G195)))</formula>
    </cfRule>
  </conditionalFormatting>
  <conditionalFormatting sqref="G195:G196">
    <cfRule type="containsText" dxfId="8969" priority="15342" operator="containsText" text="DTI-">
      <formula>NOT(ISERROR(SEARCH("DTI-",G195)))</formula>
    </cfRule>
  </conditionalFormatting>
  <conditionalFormatting sqref="I152:I153">
    <cfRule type="containsText" dxfId="8968" priority="15310" operator="containsText" text="CSE">
      <formula>NOT(ISERROR(SEARCH("CSE",I152)))</formula>
    </cfRule>
    <cfRule type="beginsWith" dxfId="8967" priority="15311" operator="beginsWith" text="ML-">
      <formula>LEFT(I152,LEN("ML-"))="ML-"</formula>
    </cfRule>
    <cfRule type="beginsWith" dxfId="8966" priority="15312" operator="beginsWith" text="IT-">
      <formula>LEFT(I152,LEN("IT-"))="IT-"</formula>
    </cfRule>
    <cfRule type="beginsWith" dxfId="8965" priority="15313" operator="beginsWith" text="TI-">
      <formula>LEFT(I152,LEN("TI-"))="TI-"</formula>
    </cfRule>
    <cfRule type="beginsWith" dxfId="8964" priority="15314" operator="beginsWith" text="RMQ-G">
      <formula>LEFT(I152,LEN("RMQ-G"))="RMQ-G"</formula>
    </cfRule>
    <cfRule type="beginsWith" dxfId="8963" priority="15315" operator="beginsWith" text="NMQ-G">
      <formula>LEFT(I152,LEN("NMQ-G"))="NMQ-G"</formula>
    </cfRule>
    <cfRule type="beginsWith" dxfId="8962" priority="15316" operator="beginsWith" text="DMQ-G">
      <formula>LEFT(I152,LEN("DMQ-G"))="DMQ-G"</formula>
    </cfRule>
    <cfRule type="beginsWith" dxfId="8961" priority="15317" operator="beginsWith" text="RMQ-">
      <formula>LEFT(I152,LEN("RMQ-"))="RMQ-"</formula>
    </cfRule>
    <cfRule type="beginsWith" dxfId="8960" priority="15318" operator="beginsWith" text="NMQ-">
      <formula>LEFT(I152,LEN("NMQ-"))="NMQ-"</formula>
    </cfRule>
    <cfRule type="containsText" dxfId="8959" priority="15319" operator="containsText" text="TC-">
      <formula>NOT(ISERROR(SEARCH("TC-",I152)))</formula>
    </cfRule>
    <cfRule type="containsText" dxfId="8958" priority="15320" operator="containsText" text="GS-">
      <formula>NOT(ISERROR(SEARCH("GS-",I152)))</formula>
    </cfRule>
    <cfRule type="containsText" dxfId="8957" priority="15321" operator="containsText" text="BC-">
      <formula>NOT(ISERROR(SEARCH("BC-",I152)))</formula>
    </cfRule>
  </conditionalFormatting>
  <conditionalFormatting sqref="G197">
    <cfRule type="containsText" dxfId="8956" priority="14626" operator="containsText" text="CSE">
      <formula>NOT(ISERROR(SEARCH("CSE",G197)))</formula>
    </cfRule>
    <cfRule type="beginsWith" dxfId="8955" priority="14627" operator="beginsWith" text="ML-">
      <formula>LEFT(G197,LEN("ML-"))="ML-"</formula>
    </cfRule>
    <cfRule type="beginsWith" dxfId="8954" priority="14628" operator="beginsWith" text="IT-">
      <formula>LEFT(G197,LEN("IT-"))="IT-"</formula>
    </cfRule>
    <cfRule type="beginsWith" dxfId="8953" priority="14629" operator="beginsWith" text="TI-">
      <formula>LEFT(G197,LEN("TI-"))="TI-"</formula>
    </cfRule>
    <cfRule type="beginsWith" dxfId="8952" priority="14630" operator="beginsWith" text="RMQ-G">
      <formula>LEFT(G197,LEN("RMQ-G"))="RMQ-G"</formula>
    </cfRule>
    <cfRule type="beginsWith" dxfId="8951" priority="14631" operator="beginsWith" text="NMQ-G">
      <formula>LEFT(G197,LEN("NMQ-G"))="NMQ-G"</formula>
    </cfRule>
    <cfRule type="beginsWith" dxfId="8950" priority="14632" operator="beginsWith" text="DMQ-G">
      <formula>LEFT(G197,LEN("DMQ-G"))="DMQ-G"</formula>
    </cfRule>
    <cfRule type="beginsWith" dxfId="8949" priority="14633" operator="beginsWith" text="RMQ-">
      <formula>LEFT(G197,LEN("RMQ-"))="RMQ-"</formula>
    </cfRule>
    <cfRule type="beginsWith" dxfId="8948" priority="14634" operator="beginsWith" text="NMQ-">
      <formula>LEFT(G197,LEN("NMQ-"))="NMQ-"</formula>
    </cfRule>
    <cfRule type="containsText" dxfId="8947" priority="14635" operator="containsText" text="TC-">
      <formula>NOT(ISERROR(SEARCH("TC-",G197)))</formula>
    </cfRule>
    <cfRule type="containsText" dxfId="8946" priority="14636" operator="containsText" text="GS-">
      <formula>NOT(ISERROR(SEARCH("GS-",G197)))</formula>
    </cfRule>
    <cfRule type="containsText" dxfId="8945" priority="14637" operator="containsText" text="BC-">
      <formula>NOT(ISERROR(SEARCH("BC-",G197)))</formula>
    </cfRule>
  </conditionalFormatting>
  <conditionalFormatting sqref="G197">
    <cfRule type="beginsWith" dxfId="8944" priority="14620" operator="beginsWith" text="PSI-">
      <formula>LEFT(G197,LEN("PSI-"))="PSI-"</formula>
    </cfRule>
    <cfRule type="beginsWith" dxfId="8943" priority="14621" operator="beginsWith" text="LOC-">
      <formula>LEFT(G197,LEN("LOC-"))="LOC-"</formula>
    </cfRule>
    <cfRule type="containsText" dxfId="8942" priority="14622" operator="containsText" text="TI 3">
      <formula>NOT(ISERROR(SEARCH("TI 3",G197)))</formula>
    </cfRule>
  </conditionalFormatting>
  <conditionalFormatting sqref="G197">
    <cfRule type="containsText" dxfId="8941" priority="14623" operator="containsText" text="PSI-G">
      <formula>NOT(ISERROR(SEARCH("PSI-G",G197)))</formula>
    </cfRule>
    <cfRule type="containsText" dxfId="8940" priority="14624" operator="containsText" text="LOC-G">
      <formula>NOT(ISERROR(SEARCH("LOC-G",G197)))</formula>
    </cfRule>
    <cfRule type="beginsWith" dxfId="8939" priority="14625" operator="beginsWith" text="ML-G">
      <formula>LEFT(G197,LEN("ML-G"))="ML-G"</formula>
    </cfRule>
  </conditionalFormatting>
  <conditionalFormatting sqref="G197">
    <cfRule type="containsText" dxfId="8938" priority="14619" operator="containsText" text="TI 3-">
      <formula>NOT(ISERROR(SEARCH("TI 3-",G197)))</formula>
    </cfRule>
  </conditionalFormatting>
  <conditionalFormatting sqref="G197">
    <cfRule type="containsText" dxfId="8937" priority="14618" operator="containsText" text="DTI-">
      <formula>NOT(ISERROR(SEARCH("DTI-",G197)))</formula>
    </cfRule>
  </conditionalFormatting>
  <conditionalFormatting sqref="G198">
    <cfRule type="containsText" dxfId="8936" priority="14606" operator="containsText" text="CSE">
      <formula>NOT(ISERROR(SEARCH("CSE",G198)))</formula>
    </cfRule>
    <cfRule type="beginsWith" dxfId="8935" priority="14607" operator="beginsWith" text="ML-">
      <formula>LEFT(G198,LEN("ML-"))="ML-"</formula>
    </cfRule>
    <cfRule type="beginsWith" dxfId="8934" priority="14608" operator="beginsWith" text="IT-">
      <formula>LEFT(G198,LEN("IT-"))="IT-"</formula>
    </cfRule>
    <cfRule type="beginsWith" dxfId="8933" priority="14609" operator="beginsWith" text="TI-">
      <formula>LEFT(G198,LEN("TI-"))="TI-"</formula>
    </cfRule>
    <cfRule type="beginsWith" dxfId="8932" priority="14610" operator="beginsWith" text="RMQ-G">
      <formula>LEFT(G198,LEN("RMQ-G"))="RMQ-G"</formula>
    </cfRule>
    <cfRule type="beginsWith" dxfId="8931" priority="14611" operator="beginsWith" text="NMQ-G">
      <formula>LEFT(G198,LEN("NMQ-G"))="NMQ-G"</formula>
    </cfRule>
    <cfRule type="beginsWith" dxfId="8930" priority="14612" operator="beginsWith" text="DMQ-G">
      <formula>LEFT(G198,LEN("DMQ-G"))="DMQ-G"</formula>
    </cfRule>
    <cfRule type="beginsWith" dxfId="8929" priority="14613" operator="beginsWith" text="RMQ-">
      <formula>LEFT(G198,LEN("RMQ-"))="RMQ-"</formula>
    </cfRule>
    <cfRule type="beginsWith" dxfId="8928" priority="14614" operator="beginsWith" text="NMQ-">
      <formula>LEFT(G198,LEN("NMQ-"))="NMQ-"</formula>
    </cfRule>
    <cfRule type="containsText" dxfId="8927" priority="14615" operator="containsText" text="TC-">
      <formula>NOT(ISERROR(SEARCH("TC-",G198)))</formula>
    </cfRule>
    <cfRule type="containsText" dxfId="8926" priority="14616" operator="containsText" text="GS-">
      <formula>NOT(ISERROR(SEARCH("GS-",G198)))</formula>
    </cfRule>
    <cfRule type="containsText" dxfId="8925" priority="14617" operator="containsText" text="BC-">
      <formula>NOT(ISERROR(SEARCH("BC-",G198)))</formula>
    </cfRule>
  </conditionalFormatting>
  <conditionalFormatting sqref="G198">
    <cfRule type="beginsWith" dxfId="8924" priority="14600" operator="beginsWith" text="PSI-">
      <formula>LEFT(G198,LEN("PSI-"))="PSI-"</formula>
    </cfRule>
    <cfRule type="beginsWith" dxfId="8923" priority="14601" operator="beginsWith" text="LOC-">
      <formula>LEFT(G198,LEN("LOC-"))="LOC-"</formula>
    </cfRule>
    <cfRule type="containsText" dxfId="8922" priority="14602" operator="containsText" text="TI 3">
      <formula>NOT(ISERROR(SEARCH("TI 3",G198)))</formula>
    </cfRule>
  </conditionalFormatting>
  <conditionalFormatting sqref="G198">
    <cfRule type="containsText" dxfId="8921" priority="14603" operator="containsText" text="PSI-G">
      <formula>NOT(ISERROR(SEARCH("PSI-G",G198)))</formula>
    </cfRule>
    <cfRule type="containsText" dxfId="8920" priority="14604" operator="containsText" text="LOC-G">
      <formula>NOT(ISERROR(SEARCH("LOC-G",G198)))</formula>
    </cfRule>
    <cfRule type="beginsWith" dxfId="8919" priority="14605" operator="beginsWith" text="ML-G">
      <formula>LEFT(G198,LEN("ML-G"))="ML-G"</formula>
    </cfRule>
  </conditionalFormatting>
  <conditionalFormatting sqref="G198">
    <cfRule type="containsText" dxfId="8918" priority="14599" operator="containsText" text="TI 3-">
      <formula>NOT(ISERROR(SEARCH("TI 3-",G198)))</formula>
    </cfRule>
  </conditionalFormatting>
  <conditionalFormatting sqref="G198">
    <cfRule type="containsText" dxfId="8917" priority="14598" operator="containsText" text="DTI-">
      <formula>NOT(ISERROR(SEARCH("DTI-",G198)))</formula>
    </cfRule>
  </conditionalFormatting>
  <conditionalFormatting sqref="G177">
    <cfRule type="containsText" dxfId="8916" priority="12754" operator="containsText" text="CSE">
      <formula>NOT(ISERROR(SEARCH("CSE",G177)))</formula>
    </cfRule>
    <cfRule type="beginsWith" dxfId="8915" priority="12755" operator="beginsWith" text="ML-">
      <formula>LEFT(G177,LEN("ML-"))="ML-"</formula>
    </cfRule>
    <cfRule type="beginsWith" dxfId="8914" priority="12756" operator="beginsWith" text="IT-">
      <formula>LEFT(G177,LEN("IT-"))="IT-"</formula>
    </cfRule>
    <cfRule type="beginsWith" dxfId="8913" priority="12757" operator="beginsWith" text="TI-">
      <formula>LEFT(G177,LEN("TI-"))="TI-"</formula>
    </cfRule>
    <cfRule type="beginsWith" dxfId="8912" priority="12758" operator="beginsWith" text="RMQ-G">
      <formula>LEFT(G177,LEN("RMQ-G"))="RMQ-G"</formula>
    </cfRule>
    <cfRule type="beginsWith" dxfId="8911" priority="12759" operator="beginsWith" text="NMQ-G">
      <formula>LEFT(G177,LEN("NMQ-G"))="NMQ-G"</formula>
    </cfRule>
    <cfRule type="beginsWith" dxfId="8910" priority="12760" operator="beginsWith" text="DMQ-G">
      <formula>LEFT(G177,LEN("DMQ-G"))="DMQ-G"</formula>
    </cfRule>
    <cfRule type="beginsWith" dxfId="8909" priority="12761" operator="beginsWith" text="RMQ-">
      <formula>LEFT(G177,LEN("RMQ-"))="RMQ-"</formula>
    </cfRule>
    <cfRule type="beginsWith" dxfId="8908" priority="12762" operator="beginsWith" text="NMQ-">
      <formula>LEFT(G177,LEN("NMQ-"))="NMQ-"</formula>
    </cfRule>
    <cfRule type="containsText" dxfId="8907" priority="12763" operator="containsText" text="TC-">
      <formula>NOT(ISERROR(SEARCH("TC-",G177)))</formula>
    </cfRule>
    <cfRule type="containsText" dxfId="8906" priority="12764" operator="containsText" text="GS-">
      <formula>NOT(ISERROR(SEARCH("GS-",G177)))</formula>
    </cfRule>
    <cfRule type="containsText" dxfId="8905" priority="12765" operator="containsText" text="BC-">
      <formula>NOT(ISERROR(SEARCH("BC-",G177)))</formula>
    </cfRule>
  </conditionalFormatting>
  <conditionalFormatting sqref="G177">
    <cfRule type="beginsWith" dxfId="8904" priority="12748" operator="beginsWith" text="PSI-">
      <formula>LEFT(G177,LEN("PSI-"))="PSI-"</formula>
    </cfRule>
    <cfRule type="beginsWith" dxfId="8903" priority="12749" operator="beginsWith" text="LOC-">
      <formula>LEFT(G177,LEN("LOC-"))="LOC-"</formula>
    </cfRule>
    <cfRule type="containsText" dxfId="8902" priority="12750" operator="containsText" text="TI 3">
      <formula>NOT(ISERROR(SEARCH("TI 3",G177)))</formula>
    </cfRule>
  </conditionalFormatting>
  <conditionalFormatting sqref="G177">
    <cfRule type="containsText" dxfId="8901" priority="12751" operator="containsText" text="PSI-G">
      <formula>NOT(ISERROR(SEARCH("PSI-G",G177)))</formula>
    </cfRule>
    <cfRule type="containsText" dxfId="8900" priority="12752" operator="containsText" text="LOC-G">
      <formula>NOT(ISERROR(SEARCH("LOC-G",G177)))</formula>
    </cfRule>
    <cfRule type="beginsWith" dxfId="8899" priority="12753" operator="beginsWith" text="ML-G">
      <formula>LEFT(G177,LEN("ML-G"))="ML-G"</formula>
    </cfRule>
  </conditionalFormatting>
  <conditionalFormatting sqref="G177">
    <cfRule type="containsText" dxfId="8898" priority="12747" operator="containsText" text="TI 3-">
      <formula>NOT(ISERROR(SEARCH("TI 3-",G177)))</formula>
    </cfRule>
  </conditionalFormatting>
  <conditionalFormatting sqref="G177">
    <cfRule type="containsText" dxfId="8897" priority="12746" operator="containsText" text="DTI-">
      <formula>NOT(ISERROR(SEARCH("DTI-",G177)))</formula>
    </cfRule>
  </conditionalFormatting>
  <conditionalFormatting sqref="G34">
    <cfRule type="containsText" dxfId="8896" priority="12809" operator="containsText" text="TC-">
      <formula>NOT(ISERROR(SEARCH("TC-",G34)))</formula>
    </cfRule>
    <cfRule type="containsText" dxfId="8895" priority="12810" operator="containsText" text="GS-">
      <formula>NOT(ISERROR(SEARCH("GS-",G34)))</formula>
    </cfRule>
    <cfRule type="containsText" dxfId="8894" priority="12811" operator="containsText" text="BC-">
      <formula>NOT(ISERROR(SEARCH("BC-",G34)))</formula>
    </cfRule>
  </conditionalFormatting>
  <conditionalFormatting sqref="G34">
    <cfRule type="containsText" dxfId="8893" priority="12806" operator="containsText" text="RMQ-">
      <formula>NOT(ISERROR(SEARCH("RMQ-",G34)))</formula>
    </cfRule>
    <cfRule type="containsText" dxfId="8892" priority="12807" operator="containsText" text="DMQ-">
      <formula>NOT(ISERROR(SEARCH("DMQ-",G34)))</formula>
    </cfRule>
    <cfRule type="containsText" dxfId="8891" priority="12808" operator="containsText" text="NMQ-">
      <formula>NOT(ISERROR(SEARCH("NMQ-",G34)))</formula>
    </cfRule>
  </conditionalFormatting>
  <conditionalFormatting sqref="G34">
    <cfRule type="containsText" dxfId="8890" priority="12799" operator="containsText" text="CSE">
      <formula>NOT(ISERROR(SEARCH("CSE",G34)))</formula>
    </cfRule>
    <cfRule type="beginsWith" dxfId="8889" priority="12800" operator="beginsWith" text="ML-">
      <formula>LEFT(G34,LEN("ML-"))="ML-"</formula>
    </cfRule>
    <cfRule type="beginsWith" dxfId="8888" priority="12801" operator="beginsWith" text="IT-">
      <formula>LEFT(G34,LEN("IT-"))="IT-"</formula>
    </cfRule>
    <cfRule type="beginsWith" dxfId="8887" priority="12802" operator="beginsWith" text="TI-">
      <formula>LEFT(G34,LEN("TI-"))="TI-"</formula>
    </cfRule>
    <cfRule type="beginsWith" dxfId="8886" priority="12803" operator="beginsWith" text="RMQ-G">
      <formula>LEFT(G34,LEN("RMQ-G"))="RMQ-G"</formula>
    </cfRule>
    <cfRule type="beginsWith" dxfId="8885" priority="12804" operator="beginsWith" text="NMQ-G">
      <formula>LEFT(G34,LEN("NMQ-G"))="NMQ-G"</formula>
    </cfRule>
    <cfRule type="beginsWith" dxfId="8884" priority="12805" operator="beginsWith" text="DMQ-G">
      <formula>LEFT(G34,LEN("DMQ-G"))="DMQ-G"</formula>
    </cfRule>
    <cfRule type="beginsWith" dxfId="8883" priority="12812" operator="beginsWith" text="RMQ-">
      <formula>LEFT(G34,LEN("RMQ-"))="RMQ-"</formula>
    </cfRule>
    <cfRule type="beginsWith" dxfId="8882" priority="12813" operator="beginsWith" text="NMQ-">
      <formula>LEFT(G34,LEN("NMQ-"))="NMQ-"</formula>
    </cfRule>
    <cfRule type="containsText" dxfId="8881" priority="12814" operator="containsText" text="TC-">
      <formula>NOT(ISERROR(SEARCH("TC-",G34)))</formula>
    </cfRule>
    <cfRule type="containsText" dxfId="8880" priority="12815" operator="containsText" text="GS-">
      <formula>NOT(ISERROR(SEARCH("GS-",G34)))</formula>
    </cfRule>
    <cfRule type="containsText" dxfId="8879" priority="12816" operator="containsText" text="BC-">
      <formula>NOT(ISERROR(SEARCH("BC-",G34)))</formula>
    </cfRule>
  </conditionalFormatting>
  <conditionalFormatting sqref="G34">
    <cfRule type="beginsWith" dxfId="8878" priority="12793" operator="beginsWith" text="PSI-">
      <formula>LEFT(G34,LEN("PSI-"))="PSI-"</formula>
    </cfRule>
    <cfRule type="beginsWith" dxfId="8877" priority="12794" operator="beginsWith" text="LOC-">
      <formula>LEFT(G34,LEN("LOC-"))="LOC-"</formula>
    </cfRule>
    <cfRule type="containsText" dxfId="8876" priority="12795" operator="containsText" text="TI 3">
      <formula>NOT(ISERROR(SEARCH("TI 3",G34)))</formula>
    </cfRule>
  </conditionalFormatting>
  <conditionalFormatting sqref="G34">
    <cfRule type="containsText" dxfId="8875" priority="12796" operator="containsText" text="PSI-G">
      <formula>NOT(ISERROR(SEARCH("PSI-G",G34)))</formula>
    </cfRule>
    <cfRule type="containsText" dxfId="8874" priority="12797" operator="containsText" text="LOC-G">
      <formula>NOT(ISERROR(SEARCH("LOC-G",G34)))</formula>
    </cfRule>
    <cfRule type="beginsWith" dxfId="8873" priority="12798" operator="beginsWith" text="ML-G">
      <formula>LEFT(G34,LEN("ML-G"))="ML-G"</formula>
    </cfRule>
  </conditionalFormatting>
  <conditionalFormatting sqref="G34">
    <cfRule type="containsText" dxfId="8872" priority="12792" operator="containsText" text="TI 3-">
      <formula>NOT(ISERROR(SEARCH("TI 3-",G34)))</formula>
    </cfRule>
  </conditionalFormatting>
  <conditionalFormatting sqref="G34">
    <cfRule type="containsText" dxfId="8871" priority="12791" operator="containsText" text="DTI-">
      <formula>NOT(ISERROR(SEARCH("DTI-",G34)))</formula>
    </cfRule>
  </conditionalFormatting>
  <conditionalFormatting sqref="H177">
    <cfRule type="containsText" dxfId="8870" priority="12734" operator="containsText" text="CSE">
      <formula>NOT(ISERROR(SEARCH("CSE",H177)))</formula>
    </cfRule>
    <cfRule type="beginsWith" dxfId="8869" priority="12735" operator="beginsWith" text="ML-">
      <formula>LEFT(H177,LEN("ML-"))="ML-"</formula>
    </cfRule>
    <cfRule type="beginsWith" dxfId="8868" priority="12736" operator="beginsWith" text="IT-">
      <formula>LEFT(H177,LEN("IT-"))="IT-"</formula>
    </cfRule>
    <cfRule type="beginsWith" dxfId="8867" priority="12737" operator="beginsWith" text="TI-">
      <formula>LEFT(H177,LEN("TI-"))="TI-"</formula>
    </cfRule>
    <cfRule type="beginsWith" dxfId="8866" priority="12738" operator="beginsWith" text="RMQ-G">
      <formula>LEFT(H177,LEN("RMQ-G"))="RMQ-G"</formula>
    </cfRule>
    <cfRule type="beginsWith" dxfId="8865" priority="12739" operator="beginsWith" text="NMQ-G">
      <formula>LEFT(H177,LEN("NMQ-G"))="NMQ-G"</formula>
    </cfRule>
    <cfRule type="beginsWith" dxfId="8864" priority="12740" operator="beginsWith" text="DMQ-G">
      <formula>LEFT(H177,LEN("DMQ-G"))="DMQ-G"</formula>
    </cfRule>
    <cfRule type="beginsWith" dxfId="8863" priority="12741" operator="beginsWith" text="RMQ-">
      <formula>LEFT(H177,LEN("RMQ-"))="RMQ-"</formula>
    </cfRule>
    <cfRule type="beginsWith" dxfId="8862" priority="12742" operator="beginsWith" text="NMQ-">
      <formula>LEFT(H177,LEN("NMQ-"))="NMQ-"</formula>
    </cfRule>
    <cfRule type="containsText" dxfId="8861" priority="12743" operator="containsText" text="TC-">
      <formula>NOT(ISERROR(SEARCH("TC-",H177)))</formula>
    </cfRule>
    <cfRule type="containsText" dxfId="8860" priority="12744" operator="containsText" text="GS-">
      <formula>NOT(ISERROR(SEARCH("GS-",H177)))</formula>
    </cfRule>
    <cfRule type="containsText" dxfId="8859" priority="12745" operator="containsText" text="BC-">
      <formula>NOT(ISERROR(SEARCH("BC-",H177)))</formula>
    </cfRule>
  </conditionalFormatting>
  <conditionalFormatting sqref="H177">
    <cfRule type="beginsWith" dxfId="8858" priority="12728" operator="beginsWith" text="PSI-">
      <formula>LEFT(H177,LEN("PSI-"))="PSI-"</formula>
    </cfRule>
    <cfRule type="beginsWith" dxfId="8857" priority="12729" operator="beginsWith" text="LOC-">
      <formula>LEFT(H177,LEN("LOC-"))="LOC-"</formula>
    </cfRule>
    <cfRule type="containsText" dxfId="8856" priority="12730" operator="containsText" text="TI 3">
      <formula>NOT(ISERROR(SEARCH("TI 3",H177)))</formula>
    </cfRule>
  </conditionalFormatting>
  <conditionalFormatting sqref="H177">
    <cfRule type="containsText" dxfId="8855" priority="12731" operator="containsText" text="PSI-G">
      <formula>NOT(ISERROR(SEARCH("PSI-G",H177)))</formula>
    </cfRule>
    <cfRule type="containsText" dxfId="8854" priority="12732" operator="containsText" text="LOC-G">
      <formula>NOT(ISERROR(SEARCH("LOC-G",H177)))</formula>
    </cfRule>
    <cfRule type="beginsWith" dxfId="8853" priority="12733" operator="beginsWith" text="ML-G">
      <formula>LEFT(H177,LEN("ML-G"))="ML-G"</formula>
    </cfRule>
  </conditionalFormatting>
  <conditionalFormatting sqref="H177">
    <cfRule type="containsText" dxfId="8852" priority="12727" operator="containsText" text="TI 3-">
      <formula>NOT(ISERROR(SEARCH("TI 3-",H177)))</formula>
    </cfRule>
  </conditionalFormatting>
  <conditionalFormatting sqref="H177">
    <cfRule type="containsText" dxfId="8851" priority="12726" operator="containsText" text="DTI-">
      <formula>NOT(ISERROR(SEARCH("DTI-",H177)))</formula>
    </cfRule>
  </conditionalFormatting>
  <conditionalFormatting sqref="E150:E151">
    <cfRule type="containsText" dxfId="8850" priority="12574" operator="containsText" text="CSE">
      <formula>NOT(ISERROR(SEARCH("CSE",E150)))</formula>
    </cfRule>
    <cfRule type="beginsWith" dxfId="8849" priority="12575" operator="beginsWith" text="ML-">
      <formula>LEFT(E150,LEN("ML-"))="ML-"</formula>
    </cfRule>
    <cfRule type="beginsWith" dxfId="8848" priority="12576" operator="beginsWith" text="IT-">
      <formula>LEFT(E150,LEN("IT-"))="IT-"</formula>
    </cfRule>
    <cfRule type="beginsWith" dxfId="8847" priority="12577" operator="beginsWith" text="TI-">
      <formula>LEFT(E150,LEN("TI-"))="TI-"</formula>
    </cfRule>
    <cfRule type="beginsWith" dxfId="8846" priority="12578" operator="beginsWith" text="RMQ-G">
      <formula>LEFT(E150,LEN("RMQ-G"))="RMQ-G"</formula>
    </cfRule>
    <cfRule type="beginsWith" dxfId="8845" priority="12579" operator="beginsWith" text="NMQ-G">
      <formula>LEFT(E150,LEN("NMQ-G"))="NMQ-G"</formula>
    </cfRule>
    <cfRule type="beginsWith" dxfId="8844" priority="12580" operator="beginsWith" text="DMQ-G">
      <formula>LEFT(E150,LEN("DMQ-G"))="DMQ-G"</formula>
    </cfRule>
    <cfRule type="beginsWith" dxfId="8843" priority="12581" operator="beginsWith" text="RMQ-">
      <formula>LEFT(E150,LEN("RMQ-"))="RMQ-"</formula>
    </cfRule>
    <cfRule type="beginsWith" dxfId="8842" priority="12582" operator="beginsWith" text="NMQ-">
      <formula>LEFT(E150,LEN("NMQ-"))="NMQ-"</formula>
    </cfRule>
    <cfRule type="containsText" dxfId="8841" priority="12583" operator="containsText" text="TC-">
      <formula>NOT(ISERROR(SEARCH("TC-",E150)))</formula>
    </cfRule>
    <cfRule type="containsText" dxfId="8840" priority="12584" operator="containsText" text="GS-">
      <formula>NOT(ISERROR(SEARCH("GS-",E150)))</formula>
    </cfRule>
    <cfRule type="containsText" dxfId="8839" priority="12585" operator="containsText" text="BC-">
      <formula>NOT(ISERROR(SEARCH("BC-",E150)))</formula>
    </cfRule>
  </conditionalFormatting>
  <conditionalFormatting sqref="E150:E151">
    <cfRule type="beginsWith" dxfId="8838" priority="12568" operator="beginsWith" text="PSI-">
      <formula>LEFT(E150,LEN("PSI-"))="PSI-"</formula>
    </cfRule>
    <cfRule type="beginsWith" dxfId="8837" priority="12569" operator="beginsWith" text="LOC-">
      <formula>LEFT(E150,LEN("LOC-"))="LOC-"</formula>
    </cfRule>
    <cfRule type="containsText" dxfId="8836" priority="12570" operator="containsText" text="TI 3">
      <formula>NOT(ISERROR(SEARCH("TI 3",E150)))</formula>
    </cfRule>
  </conditionalFormatting>
  <conditionalFormatting sqref="E150:E151">
    <cfRule type="containsText" dxfId="8835" priority="12571" operator="containsText" text="PSI-G">
      <formula>NOT(ISERROR(SEARCH("PSI-G",E150)))</formula>
    </cfRule>
    <cfRule type="containsText" dxfId="8834" priority="12572" operator="containsText" text="LOC-G">
      <formula>NOT(ISERROR(SEARCH("LOC-G",E150)))</formula>
    </cfRule>
    <cfRule type="beginsWith" dxfId="8833" priority="12573" operator="beginsWith" text="ML-G">
      <formula>LEFT(E150,LEN("ML-G"))="ML-G"</formula>
    </cfRule>
  </conditionalFormatting>
  <conditionalFormatting sqref="E150:E151">
    <cfRule type="containsText" dxfId="8832" priority="12567" operator="containsText" text="TI 3-">
      <formula>NOT(ISERROR(SEARCH("TI 3-",E150)))</formula>
    </cfRule>
  </conditionalFormatting>
  <conditionalFormatting sqref="E150:E151">
    <cfRule type="containsText" dxfId="8831" priority="12566" operator="containsText" text="DTI-">
      <formula>NOT(ISERROR(SEARCH("DTI-",E150)))</formula>
    </cfRule>
  </conditionalFormatting>
  <conditionalFormatting sqref="B157">
    <cfRule type="containsText" dxfId="8830" priority="10841" operator="containsText" text="CSE">
      <formula>NOT(ISERROR(SEARCH("CSE",B157)))</formula>
    </cfRule>
    <cfRule type="beginsWith" dxfId="8829" priority="10842" operator="beginsWith" text="ML-">
      <formula>LEFT(B157,LEN("ML-"))="ML-"</formula>
    </cfRule>
    <cfRule type="beginsWith" dxfId="8828" priority="10843" operator="beginsWith" text="IT-">
      <formula>LEFT(B157,LEN("IT-"))="IT-"</formula>
    </cfRule>
    <cfRule type="beginsWith" dxfId="8827" priority="10844" operator="beginsWith" text="TI-">
      <formula>LEFT(B157,LEN("TI-"))="TI-"</formula>
    </cfRule>
    <cfRule type="beginsWith" dxfId="8826" priority="10845" operator="beginsWith" text="RMQ-G">
      <formula>LEFT(B157,LEN("RMQ-G"))="RMQ-G"</formula>
    </cfRule>
    <cfRule type="beginsWith" dxfId="8825" priority="10846" operator="beginsWith" text="NMQ-G">
      <formula>LEFT(B157,LEN("NMQ-G"))="NMQ-G"</formula>
    </cfRule>
    <cfRule type="beginsWith" dxfId="8824" priority="10847" operator="beginsWith" text="DMQ-G">
      <formula>LEFT(B157,LEN("DMQ-G"))="DMQ-G"</formula>
    </cfRule>
    <cfRule type="beginsWith" dxfId="8823" priority="10848" operator="beginsWith" text="RMQ-">
      <formula>LEFT(B157,LEN("RMQ-"))="RMQ-"</formula>
    </cfRule>
    <cfRule type="beginsWith" dxfId="8822" priority="10849" operator="beginsWith" text="NMQ-">
      <formula>LEFT(B157,LEN("NMQ-"))="NMQ-"</formula>
    </cfRule>
    <cfRule type="containsText" dxfId="8821" priority="10850" operator="containsText" text="TC-">
      <formula>NOT(ISERROR(SEARCH("TC-",B157)))</formula>
    </cfRule>
    <cfRule type="containsText" dxfId="8820" priority="10851" operator="containsText" text="GS-">
      <formula>NOT(ISERROR(SEARCH("GS-",B157)))</formula>
    </cfRule>
    <cfRule type="containsText" dxfId="8819" priority="10852" operator="containsText" text="BC-">
      <formula>NOT(ISERROR(SEARCH("BC-",B157)))</formula>
    </cfRule>
  </conditionalFormatting>
  <conditionalFormatting sqref="B157">
    <cfRule type="beginsWith" dxfId="8818" priority="10835" operator="beginsWith" text="PSI-">
      <formula>LEFT(B157,LEN("PSI-"))="PSI-"</formula>
    </cfRule>
    <cfRule type="beginsWith" dxfId="8817" priority="10836" operator="beginsWith" text="LOC-">
      <formula>LEFT(B157,LEN("LOC-"))="LOC-"</formula>
    </cfRule>
    <cfRule type="containsText" dxfId="8816" priority="10837" operator="containsText" text="TI 3">
      <formula>NOT(ISERROR(SEARCH("TI 3",B157)))</formula>
    </cfRule>
  </conditionalFormatting>
  <conditionalFormatting sqref="B157">
    <cfRule type="containsText" dxfId="8815" priority="10838" operator="containsText" text="PSI-G">
      <formula>NOT(ISERROR(SEARCH("PSI-G",B157)))</formula>
    </cfRule>
    <cfRule type="containsText" dxfId="8814" priority="10839" operator="containsText" text="LOC-G">
      <formula>NOT(ISERROR(SEARCH("LOC-G",B157)))</formula>
    </cfRule>
    <cfRule type="beginsWith" dxfId="8813" priority="10840" operator="beginsWith" text="ML-G">
      <formula>LEFT(B157,LEN("ML-G"))="ML-G"</formula>
    </cfRule>
  </conditionalFormatting>
  <conditionalFormatting sqref="B157">
    <cfRule type="containsText" dxfId="8812" priority="10834" operator="containsText" text="TI 3-">
      <formula>NOT(ISERROR(SEARCH("TI 3-",B157)))</formula>
    </cfRule>
  </conditionalFormatting>
  <conditionalFormatting sqref="B157">
    <cfRule type="containsText" dxfId="8811" priority="10833" operator="containsText" text="DTI-">
      <formula>NOT(ISERROR(SEARCH("DTI-",B157)))</formula>
    </cfRule>
  </conditionalFormatting>
  <conditionalFormatting sqref="A157">
    <cfRule type="containsText" dxfId="8810" priority="10979" operator="containsText" text="CSE">
      <formula>NOT(ISERROR(SEARCH("CSE",A157)))</formula>
    </cfRule>
    <cfRule type="beginsWith" dxfId="8809" priority="10980" operator="beginsWith" text="ML-">
      <formula>LEFT(A157,LEN("ML-"))="ML-"</formula>
    </cfRule>
    <cfRule type="beginsWith" dxfId="8808" priority="10981" operator="beginsWith" text="IT-">
      <formula>LEFT(A157,LEN("IT-"))="IT-"</formula>
    </cfRule>
    <cfRule type="beginsWith" dxfId="8807" priority="10982" operator="beginsWith" text="TI-">
      <formula>LEFT(A157,LEN("TI-"))="TI-"</formula>
    </cfRule>
    <cfRule type="beginsWith" dxfId="8806" priority="10983" operator="beginsWith" text="RMQ-G">
      <formula>LEFT(A157,LEN("RMQ-G"))="RMQ-G"</formula>
    </cfRule>
    <cfRule type="beginsWith" dxfId="8805" priority="10984" operator="beginsWith" text="NMQ-G">
      <formula>LEFT(A157,LEN("NMQ-G"))="NMQ-G"</formula>
    </cfRule>
    <cfRule type="beginsWith" dxfId="8804" priority="10985" operator="beginsWith" text="DMQ-G">
      <formula>LEFT(A157,LEN("DMQ-G"))="DMQ-G"</formula>
    </cfRule>
    <cfRule type="beginsWith" dxfId="8803" priority="10986" operator="beginsWith" text="RMQ-">
      <formula>LEFT(A157,LEN("RMQ-"))="RMQ-"</formula>
    </cfRule>
    <cfRule type="beginsWith" dxfId="8802" priority="10987" operator="beginsWith" text="NMQ-">
      <formula>LEFT(A157,LEN("NMQ-"))="NMQ-"</formula>
    </cfRule>
    <cfRule type="containsText" dxfId="8801" priority="10988" operator="containsText" text="TC-">
      <formula>NOT(ISERROR(SEARCH("TC-",A157)))</formula>
    </cfRule>
    <cfRule type="containsText" dxfId="8800" priority="10989" operator="containsText" text="GS-">
      <formula>NOT(ISERROR(SEARCH("GS-",A157)))</formula>
    </cfRule>
    <cfRule type="containsText" dxfId="8799" priority="10990" operator="containsText" text="BC-">
      <formula>NOT(ISERROR(SEARCH("BC-",A157)))</formula>
    </cfRule>
  </conditionalFormatting>
  <conditionalFormatting sqref="A157">
    <cfRule type="beginsWith" dxfId="8798" priority="10973" operator="beginsWith" text="PSI-">
      <formula>LEFT(A157,LEN("PSI-"))="PSI-"</formula>
    </cfRule>
    <cfRule type="beginsWith" dxfId="8797" priority="10974" operator="beginsWith" text="LOC-">
      <formula>LEFT(A157,LEN("LOC-"))="LOC-"</formula>
    </cfRule>
    <cfRule type="containsText" dxfId="8796" priority="10975" operator="containsText" text="TI 3">
      <formula>NOT(ISERROR(SEARCH("TI 3",A157)))</formula>
    </cfRule>
  </conditionalFormatting>
  <conditionalFormatting sqref="A157">
    <cfRule type="containsText" dxfId="8795" priority="10976" operator="containsText" text="PSI-G">
      <formula>NOT(ISERROR(SEARCH("PSI-G",A157)))</formula>
    </cfRule>
    <cfRule type="containsText" dxfId="8794" priority="10977" operator="containsText" text="LOC-G">
      <formula>NOT(ISERROR(SEARCH("LOC-G",A157)))</formula>
    </cfRule>
    <cfRule type="beginsWith" dxfId="8793" priority="10978" operator="beginsWith" text="ML-G">
      <formula>LEFT(A157,LEN("ML-G"))="ML-G"</formula>
    </cfRule>
  </conditionalFormatting>
  <conditionalFormatting sqref="A157">
    <cfRule type="containsText" dxfId="8792" priority="10972" operator="containsText" text="TI 3-">
      <formula>NOT(ISERROR(SEARCH("TI 3-",A157)))</formula>
    </cfRule>
  </conditionalFormatting>
  <conditionalFormatting sqref="A157">
    <cfRule type="containsText" dxfId="8791" priority="10971" operator="containsText" text="DTI-">
      <formula>NOT(ISERROR(SEARCH("DTI-",A157)))</formula>
    </cfRule>
  </conditionalFormatting>
  <conditionalFormatting sqref="A252:B254 G255:H256">
    <cfRule type="containsText" dxfId="8790" priority="10709" operator="containsText" text="TI 3-">
      <formula>NOT(ISERROR(SEARCH("TI 3-",A252)))</formula>
    </cfRule>
  </conditionalFormatting>
  <conditionalFormatting sqref="C59">
    <cfRule type="containsText" dxfId="8789" priority="11345" operator="containsText" text="CSE">
      <formula>NOT(ISERROR(SEARCH("CSE",C59)))</formula>
    </cfRule>
    <cfRule type="beginsWith" dxfId="8788" priority="11346" operator="beginsWith" text="ML-">
      <formula>LEFT(C59,LEN("ML-"))="ML-"</formula>
    </cfRule>
    <cfRule type="beginsWith" dxfId="8787" priority="11347" operator="beginsWith" text="IT-">
      <formula>LEFT(C59,LEN("IT-"))="IT-"</formula>
    </cfRule>
    <cfRule type="beginsWith" dxfId="8786" priority="11348" operator="beginsWith" text="TI-">
      <formula>LEFT(C59,LEN("TI-"))="TI-"</formula>
    </cfRule>
    <cfRule type="beginsWith" dxfId="8785" priority="11349" operator="beginsWith" text="RMQ-G">
      <formula>LEFT(C59,LEN("RMQ-G"))="RMQ-G"</formula>
    </cfRule>
    <cfRule type="beginsWith" dxfId="8784" priority="11350" operator="beginsWith" text="NMQ-G">
      <formula>LEFT(C59,LEN("NMQ-G"))="NMQ-G"</formula>
    </cfRule>
    <cfRule type="beginsWith" dxfId="8783" priority="11351" operator="beginsWith" text="DMQ-G">
      <formula>LEFT(C59,LEN("DMQ-G"))="DMQ-G"</formula>
    </cfRule>
    <cfRule type="beginsWith" dxfId="8782" priority="11352" operator="beginsWith" text="RMQ-">
      <formula>LEFT(C59,LEN("RMQ-"))="RMQ-"</formula>
    </cfRule>
    <cfRule type="beginsWith" dxfId="8781" priority="11353" operator="beginsWith" text="NMQ-">
      <formula>LEFT(C59,LEN("NMQ-"))="NMQ-"</formula>
    </cfRule>
    <cfRule type="containsText" dxfId="8780" priority="11354" operator="containsText" text="TC-">
      <formula>NOT(ISERROR(SEARCH("TC-",C59)))</formula>
    </cfRule>
    <cfRule type="containsText" dxfId="8779" priority="11355" operator="containsText" text="GS-">
      <formula>NOT(ISERROR(SEARCH("GS-",C59)))</formula>
    </cfRule>
    <cfRule type="containsText" dxfId="8778" priority="11356" operator="containsText" text="BC-">
      <formula>NOT(ISERROR(SEARCH("BC-",C59)))</formula>
    </cfRule>
  </conditionalFormatting>
  <conditionalFormatting sqref="C59">
    <cfRule type="beginsWith" dxfId="8777" priority="11339" operator="beginsWith" text="PSI-">
      <formula>LEFT(C59,LEN("PSI-"))="PSI-"</formula>
    </cfRule>
    <cfRule type="beginsWith" dxfId="8776" priority="11340" operator="beginsWith" text="LOC-">
      <formula>LEFT(C59,LEN("LOC-"))="LOC-"</formula>
    </cfRule>
    <cfRule type="containsText" dxfId="8775" priority="11341" operator="containsText" text="TI 3">
      <formula>NOT(ISERROR(SEARCH("TI 3",C59)))</formula>
    </cfRule>
  </conditionalFormatting>
  <conditionalFormatting sqref="C59">
    <cfRule type="containsText" dxfId="8774" priority="11342" operator="containsText" text="PSI-G">
      <formula>NOT(ISERROR(SEARCH("PSI-G",C59)))</formula>
    </cfRule>
    <cfRule type="containsText" dxfId="8773" priority="11343" operator="containsText" text="LOC-G">
      <formula>NOT(ISERROR(SEARCH("LOC-G",C59)))</formula>
    </cfRule>
    <cfRule type="beginsWith" dxfId="8772" priority="11344" operator="beginsWith" text="ML-G">
      <formula>LEFT(C59,LEN("ML-G"))="ML-G"</formula>
    </cfRule>
  </conditionalFormatting>
  <conditionalFormatting sqref="C59">
    <cfRule type="containsText" dxfId="8771" priority="11338" operator="containsText" text="TI 3-">
      <formula>NOT(ISERROR(SEARCH("TI 3-",C59)))</formula>
    </cfRule>
  </conditionalFormatting>
  <conditionalFormatting sqref="C59">
    <cfRule type="containsText" dxfId="8770" priority="11337" operator="containsText" text="DTI-">
      <formula>NOT(ISERROR(SEARCH("DTI-",C59)))</formula>
    </cfRule>
  </conditionalFormatting>
  <conditionalFormatting sqref="A154">
    <cfRule type="containsText" dxfId="8769" priority="11039" operator="containsText" text="CSE">
      <formula>NOT(ISERROR(SEARCH("CSE",A154)))</formula>
    </cfRule>
    <cfRule type="beginsWith" dxfId="8768" priority="11040" operator="beginsWith" text="ML-">
      <formula>LEFT(A154,LEN("ML-"))="ML-"</formula>
    </cfRule>
    <cfRule type="beginsWith" dxfId="8767" priority="11041" operator="beginsWith" text="IT-">
      <formula>LEFT(A154,LEN("IT-"))="IT-"</formula>
    </cfRule>
    <cfRule type="beginsWith" dxfId="8766" priority="11042" operator="beginsWith" text="TI-">
      <formula>LEFT(A154,LEN("TI-"))="TI-"</formula>
    </cfRule>
    <cfRule type="beginsWith" dxfId="8765" priority="11043" operator="beginsWith" text="RMQ-G">
      <formula>LEFT(A154,LEN("RMQ-G"))="RMQ-G"</formula>
    </cfRule>
    <cfRule type="beginsWith" dxfId="8764" priority="11044" operator="beginsWith" text="NMQ-G">
      <formula>LEFT(A154,LEN("NMQ-G"))="NMQ-G"</formula>
    </cfRule>
    <cfRule type="beginsWith" dxfId="8763" priority="11045" operator="beginsWith" text="DMQ-G">
      <formula>LEFT(A154,LEN("DMQ-G"))="DMQ-G"</formula>
    </cfRule>
    <cfRule type="beginsWith" dxfId="8762" priority="11046" operator="beginsWith" text="RMQ-">
      <formula>LEFT(A154,LEN("RMQ-"))="RMQ-"</formula>
    </cfRule>
    <cfRule type="beginsWith" dxfId="8761" priority="11047" operator="beginsWith" text="NMQ-">
      <formula>LEFT(A154,LEN("NMQ-"))="NMQ-"</formula>
    </cfRule>
    <cfRule type="containsText" dxfId="8760" priority="11048" operator="containsText" text="TC-">
      <formula>NOT(ISERROR(SEARCH("TC-",A154)))</formula>
    </cfRule>
    <cfRule type="containsText" dxfId="8759" priority="11049" operator="containsText" text="GS-">
      <formula>NOT(ISERROR(SEARCH("GS-",A154)))</formula>
    </cfRule>
    <cfRule type="containsText" dxfId="8758" priority="11050" operator="containsText" text="BC-">
      <formula>NOT(ISERROR(SEARCH("BC-",A154)))</formula>
    </cfRule>
  </conditionalFormatting>
  <conditionalFormatting sqref="A154">
    <cfRule type="beginsWith" dxfId="8757" priority="11033" operator="beginsWith" text="PSI-">
      <formula>LEFT(A154,LEN("PSI-"))="PSI-"</formula>
    </cfRule>
    <cfRule type="beginsWith" dxfId="8756" priority="11034" operator="beginsWith" text="LOC-">
      <formula>LEFT(A154,LEN("LOC-"))="LOC-"</formula>
    </cfRule>
    <cfRule type="containsText" dxfId="8755" priority="11035" operator="containsText" text="TI 3">
      <formula>NOT(ISERROR(SEARCH("TI 3",A154)))</formula>
    </cfRule>
  </conditionalFormatting>
  <conditionalFormatting sqref="A154">
    <cfRule type="containsText" dxfId="8754" priority="11036" operator="containsText" text="PSI-G">
      <formula>NOT(ISERROR(SEARCH("PSI-G",A154)))</formula>
    </cfRule>
    <cfRule type="containsText" dxfId="8753" priority="11037" operator="containsText" text="LOC-G">
      <formula>NOT(ISERROR(SEARCH("LOC-G",A154)))</formula>
    </cfRule>
    <cfRule type="beginsWith" dxfId="8752" priority="11038" operator="beginsWith" text="ML-G">
      <formula>LEFT(A154,LEN("ML-G"))="ML-G"</formula>
    </cfRule>
  </conditionalFormatting>
  <conditionalFormatting sqref="A154">
    <cfRule type="containsText" dxfId="8751" priority="11032" operator="containsText" text="TI 3-">
      <formula>NOT(ISERROR(SEARCH("TI 3-",A154)))</formula>
    </cfRule>
  </conditionalFormatting>
  <conditionalFormatting sqref="A154">
    <cfRule type="containsText" dxfId="8750" priority="11031" operator="containsText" text="DTI-">
      <formula>NOT(ISERROR(SEARCH("DTI-",A154)))</formula>
    </cfRule>
  </conditionalFormatting>
  <conditionalFormatting sqref="A155">
    <cfRule type="containsText" dxfId="8749" priority="11019" operator="containsText" text="CSE">
      <formula>NOT(ISERROR(SEARCH("CSE",A155)))</formula>
    </cfRule>
    <cfRule type="beginsWith" dxfId="8748" priority="11020" operator="beginsWith" text="ML-">
      <formula>LEFT(A155,LEN("ML-"))="ML-"</formula>
    </cfRule>
    <cfRule type="beginsWith" dxfId="8747" priority="11021" operator="beginsWith" text="IT-">
      <formula>LEFT(A155,LEN("IT-"))="IT-"</formula>
    </cfRule>
    <cfRule type="beginsWith" dxfId="8746" priority="11022" operator="beginsWith" text="TI-">
      <formula>LEFT(A155,LEN("TI-"))="TI-"</formula>
    </cfRule>
    <cfRule type="beginsWith" dxfId="8745" priority="11023" operator="beginsWith" text="RMQ-G">
      <formula>LEFT(A155,LEN("RMQ-G"))="RMQ-G"</formula>
    </cfRule>
    <cfRule type="beginsWith" dxfId="8744" priority="11024" operator="beginsWith" text="NMQ-G">
      <formula>LEFT(A155,LEN("NMQ-G"))="NMQ-G"</formula>
    </cfRule>
    <cfRule type="beginsWith" dxfId="8743" priority="11025" operator="beginsWith" text="DMQ-G">
      <formula>LEFT(A155,LEN("DMQ-G"))="DMQ-G"</formula>
    </cfRule>
    <cfRule type="beginsWith" dxfId="8742" priority="11026" operator="beginsWith" text="RMQ-">
      <formula>LEFT(A155,LEN("RMQ-"))="RMQ-"</formula>
    </cfRule>
    <cfRule type="beginsWith" dxfId="8741" priority="11027" operator="beginsWith" text="NMQ-">
      <formula>LEFT(A155,LEN("NMQ-"))="NMQ-"</formula>
    </cfRule>
    <cfRule type="containsText" dxfId="8740" priority="11028" operator="containsText" text="TC-">
      <formula>NOT(ISERROR(SEARCH("TC-",A155)))</formula>
    </cfRule>
    <cfRule type="containsText" dxfId="8739" priority="11029" operator="containsText" text="GS-">
      <formula>NOT(ISERROR(SEARCH("GS-",A155)))</formula>
    </cfRule>
    <cfRule type="containsText" dxfId="8738" priority="11030" operator="containsText" text="BC-">
      <formula>NOT(ISERROR(SEARCH("BC-",A155)))</formula>
    </cfRule>
  </conditionalFormatting>
  <conditionalFormatting sqref="A155">
    <cfRule type="beginsWith" dxfId="8737" priority="11013" operator="beginsWith" text="PSI-">
      <formula>LEFT(A155,LEN("PSI-"))="PSI-"</formula>
    </cfRule>
    <cfRule type="beginsWith" dxfId="8736" priority="11014" operator="beginsWith" text="LOC-">
      <formula>LEFT(A155,LEN("LOC-"))="LOC-"</formula>
    </cfRule>
    <cfRule type="containsText" dxfId="8735" priority="11015" operator="containsText" text="TI 3">
      <formula>NOT(ISERROR(SEARCH("TI 3",A155)))</formula>
    </cfRule>
  </conditionalFormatting>
  <conditionalFormatting sqref="A155">
    <cfRule type="containsText" dxfId="8734" priority="11016" operator="containsText" text="PSI-G">
      <formula>NOT(ISERROR(SEARCH("PSI-G",A155)))</formula>
    </cfRule>
    <cfRule type="containsText" dxfId="8733" priority="11017" operator="containsText" text="LOC-G">
      <formula>NOT(ISERROR(SEARCH("LOC-G",A155)))</formula>
    </cfRule>
    <cfRule type="beginsWith" dxfId="8732" priority="11018" operator="beginsWith" text="ML-G">
      <formula>LEFT(A155,LEN("ML-G"))="ML-G"</formula>
    </cfRule>
  </conditionalFormatting>
  <conditionalFormatting sqref="A155">
    <cfRule type="containsText" dxfId="8731" priority="11012" operator="containsText" text="TI 3-">
      <formula>NOT(ISERROR(SEARCH("TI 3-",A155)))</formula>
    </cfRule>
  </conditionalFormatting>
  <conditionalFormatting sqref="A155">
    <cfRule type="containsText" dxfId="8730" priority="11011" operator="containsText" text="DTI-">
      <formula>NOT(ISERROR(SEARCH("DTI-",A155)))</formula>
    </cfRule>
  </conditionalFormatting>
  <conditionalFormatting sqref="A156">
    <cfRule type="containsText" dxfId="8729" priority="10999" operator="containsText" text="CSE">
      <formula>NOT(ISERROR(SEARCH("CSE",A156)))</formula>
    </cfRule>
    <cfRule type="beginsWith" dxfId="8728" priority="11000" operator="beginsWith" text="ML-">
      <formula>LEFT(A156,LEN("ML-"))="ML-"</formula>
    </cfRule>
    <cfRule type="beginsWith" dxfId="8727" priority="11001" operator="beginsWith" text="IT-">
      <formula>LEFT(A156,LEN("IT-"))="IT-"</formula>
    </cfRule>
    <cfRule type="beginsWith" dxfId="8726" priority="11002" operator="beginsWith" text="TI-">
      <formula>LEFT(A156,LEN("TI-"))="TI-"</formula>
    </cfRule>
    <cfRule type="beginsWith" dxfId="8725" priority="11003" operator="beginsWith" text="RMQ-G">
      <formula>LEFT(A156,LEN("RMQ-G"))="RMQ-G"</formula>
    </cfRule>
    <cfRule type="beginsWith" dxfId="8724" priority="11004" operator="beginsWith" text="NMQ-G">
      <formula>LEFT(A156,LEN("NMQ-G"))="NMQ-G"</formula>
    </cfRule>
    <cfRule type="beginsWith" dxfId="8723" priority="11005" operator="beginsWith" text="DMQ-G">
      <formula>LEFT(A156,LEN("DMQ-G"))="DMQ-G"</formula>
    </cfRule>
    <cfRule type="beginsWith" dxfId="8722" priority="11006" operator="beginsWith" text="RMQ-">
      <formula>LEFT(A156,LEN("RMQ-"))="RMQ-"</formula>
    </cfRule>
    <cfRule type="beginsWith" dxfId="8721" priority="11007" operator="beginsWith" text="NMQ-">
      <formula>LEFT(A156,LEN("NMQ-"))="NMQ-"</formula>
    </cfRule>
    <cfRule type="containsText" dxfId="8720" priority="11008" operator="containsText" text="TC-">
      <formula>NOT(ISERROR(SEARCH("TC-",A156)))</formula>
    </cfRule>
    <cfRule type="containsText" dxfId="8719" priority="11009" operator="containsText" text="GS-">
      <formula>NOT(ISERROR(SEARCH("GS-",A156)))</formula>
    </cfRule>
    <cfRule type="containsText" dxfId="8718" priority="11010" operator="containsText" text="BC-">
      <formula>NOT(ISERROR(SEARCH("BC-",A156)))</formula>
    </cfRule>
  </conditionalFormatting>
  <conditionalFormatting sqref="A156">
    <cfRule type="beginsWith" dxfId="8717" priority="10993" operator="beginsWith" text="PSI-">
      <formula>LEFT(A156,LEN("PSI-"))="PSI-"</formula>
    </cfRule>
    <cfRule type="beginsWith" dxfId="8716" priority="10994" operator="beginsWith" text="LOC-">
      <formula>LEFT(A156,LEN("LOC-"))="LOC-"</formula>
    </cfRule>
    <cfRule type="containsText" dxfId="8715" priority="10995" operator="containsText" text="TI 3">
      <formula>NOT(ISERROR(SEARCH("TI 3",A156)))</formula>
    </cfRule>
  </conditionalFormatting>
  <conditionalFormatting sqref="A156">
    <cfRule type="containsText" dxfId="8714" priority="10996" operator="containsText" text="PSI-G">
      <formula>NOT(ISERROR(SEARCH("PSI-G",A156)))</formula>
    </cfRule>
    <cfRule type="containsText" dxfId="8713" priority="10997" operator="containsText" text="LOC-G">
      <formula>NOT(ISERROR(SEARCH("LOC-G",A156)))</formula>
    </cfRule>
    <cfRule type="beginsWith" dxfId="8712" priority="10998" operator="beginsWith" text="ML-G">
      <formula>LEFT(A156,LEN("ML-G"))="ML-G"</formula>
    </cfRule>
  </conditionalFormatting>
  <conditionalFormatting sqref="A156">
    <cfRule type="containsText" dxfId="8711" priority="10992" operator="containsText" text="TI 3-">
      <formula>NOT(ISERROR(SEARCH("TI 3-",A156)))</formula>
    </cfRule>
  </conditionalFormatting>
  <conditionalFormatting sqref="A156">
    <cfRule type="containsText" dxfId="8710" priority="10991" operator="containsText" text="DTI-">
      <formula>NOT(ISERROR(SEARCH("DTI-",A156)))</formula>
    </cfRule>
  </conditionalFormatting>
  <conditionalFormatting sqref="B154">
    <cfRule type="containsText" dxfId="8709" priority="10901" operator="containsText" text="CSE">
      <formula>NOT(ISERROR(SEARCH("CSE",B154)))</formula>
    </cfRule>
    <cfRule type="beginsWith" dxfId="8708" priority="10902" operator="beginsWith" text="ML-">
      <formula>LEFT(B154,LEN("ML-"))="ML-"</formula>
    </cfRule>
    <cfRule type="beginsWith" dxfId="8707" priority="10903" operator="beginsWith" text="IT-">
      <formula>LEFT(B154,LEN("IT-"))="IT-"</formula>
    </cfRule>
    <cfRule type="beginsWith" dxfId="8706" priority="10904" operator="beginsWith" text="TI-">
      <formula>LEFT(B154,LEN("TI-"))="TI-"</formula>
    </cfRule>
    <cfRule type="beginsWith" dxfId="8705" priority="10905" operator="beginsWith" text="RMQ-G">
      <formula>LEFT(B154,LEN("RMQ-G"))="RMQ-G"</formula>
    </cfRule>
    <cfRule type="beginsWith" dxfId="8704" priority="10906" operator="beginsWith" text="NMQ-G">
      <formula>LEFT(B154,LEN("NMQ-G"))="NMQ-G"</formula>
    </cfRule>
    <cfRule type="beginsWith" dxfId="8703" priority="10907" operator="beginsWith" text="DMQ-G">
      <formula>LEFT(B154,LEN("DMQ-G"))="DMQ-G"</formula>
    </cfRule>
    <cfRule type="beginsWith" dxfId="8702" priority="10908" operator="beginsWith" text="RMQ-">
      <formula>LEFT(B154,LEN("RMQ-"))="RMQ-"</formula>
    </cfRule>
    <cfRule type="beginsWith" dxfId="8701" priority="10909" operator="beginsWith" text="NMQ-">
      <formula>LEFT(B154,LEN("NMQ-"))="NMQ-"</formula>
    </cfRule>
    <cfRule type="containsText" dxfId="8700" priority="10910" operator="containsText" text="TC-">
      <formula>NOT(ISERROR(SEARCH("TC-",B154)))</formula>
    </cfRule>
    <cfRule type="containsText" dxfId="8699" priority="10911" operator="containsText" text="GS-">
      <formula>NOT(ISERROR(SEARCH("GS-",B154)))</formula>
    </cfRule>
    <cfRule type="containsText" dxfId="8698" priority="10912" operator="containsText" text="BC-">
      <formula>NOT(ISERROR(SEARCH("BC-",B154)))</formula>
    </cfRule>
  </conditionalFormatting>
  <conditionalFormatting sqref="B154">
    <cfRule type="beginsWith" dxfId="8697" priority="10895" operator="beginsWith" text="PSI-">
      <formula>LEFT(B154,LEN("PSI-"))="PSI-"</formula>
    </cfRule>
    <cfRule type="beginsWith" dxfId="8696" priority="10896" operator="beginsWith" text="LOC-">
      <formula>LEFT(B154,LEN("LOC-"))="LOC-"</formula>
    </cfRule>
    <cfRule type="containsText" dxfId="8695" priority="10897" operator="containsText" text="TI 3">
      <formula>NOT(ISERROR(SEARCH("TI 3",B154)))</formula>
    </cfRule>
  </conditionalFormatting>
  <conditionalFormatting sqref="B154">
    <cfRule type="containsText" dxfId="8694" priority="10898" operator="containsText" text="PSI-G">
      <formula>NOT(ISERROR(SEARCH("PSI-G",B154)))</formula>
    </cfRule>
    <cfRule type="containsText" dxfId="8693" priority="10899" operator="containsText" text="LOC-G">
      <formula>NOT(ISERROR(SEARCH("LOC-G",B154)))</formula>
    </cfRule>
    <cfRule type="beginsWith" dxfId="8692" priority="10900" operator="beginsWith" text="ML-G">
      <formula>LEFT(B154,LEN("ML-G"))="ML-G"</formula>
    </cfRule>
  </conditionalFormatting>
  <conditionalFormatting sqref="B154">
    <cfRule type="containsText" dxfId="8691" priority="10894" operator="containsText" text="TI 3-">
      <formula>NOT(ISERROR(SEARCH("TI 3-",B154)))</formula>
    </cfRule>
  </conditionalFormatting>
  <conditionalFormatting sqref="B154">
    <cfRule type="containsText" dxfId="8690" priority="10893" operator="containsText" text="DTI-">
      <formula>NOT(ISERROR(SEARCH("DTI-",B154)))</formula>
    </cfRule>
  </conditionalFormatting>
  <conditionalFormatting sqref="B155">
    <cfRule type="containsText" dxfId="8689" priority="10881" operator="containsText" text="CSE">
      <formula>NOT(ISERROR(SEARCH("CSE",B155)))</formula>
    </cfRule>
    <cfRule type="beginsWith" dxfId="8688" priority="10882" operator="beginsWith" text="ML-">
      <formula>LEFT(B155,LEN("ML-"))="ML-"</formula>
    </cfRule>
    <cfRule type="beginsWith" dxfId="8687" priority="10883" operator="beginsWith" text="IT-">
      <formula>LEFT(B155,LEN("IT-"))="IT-"</formula>
    </cfRule>
    <cfRule type="beginsWith" dxfId="8686" priority="10884" operator="beginsWith" text="TI-">
      <formula>LEFT(B155,LEN("TI-"))="TI-"</formula>
    </cfRule>
    <cfRule type="beginsWith" dxfId="8685" priority="10885" operator="beginsWith" text="RMQ-G">
      <formula>LEFT(B155,LEN("RMQ-G"))="RMQ-G"</formula>
    </cfRule>
    <cfRule type="beginsWith" dxfId="8684" priority="10886" operator="beginsWith" text="NMQ-G">
      <formula>LEFT(B155,LEN("NMQ-G"))="NMQ-G"</formula>
    </cfRule>
    <cfRule type="beginsWith" dxfId="8683" priority="10887" operator="beginsWith" text="DMQ-G">
      <formula>LEFT(B155,LEN("DMQ-G"))="DMQ-G"</formula>
    </cfRule>
    <cfRule type="beginsWith" dxfId="8682" priority="10888" operator="beginsWith" text="RMQ-">
      <formula>LEFT(B155,LEN("RMQ-"))="RMQ-"</formula>
    </cfRule>
    <cfRule type="beginsWith" dxfId="8681" priority="10889" operator="beginsWith" text="NMQ-">
      <formula>LEFT(B155,LEN("NMQ-"))="NMQ-"</formula>
    </cfRule>
    <cfRule type="containsText" dxfId="8680" priority="10890" operator="containsText" text="TC-">
      <formula>NOT(ISERROR(SEARCH("TC-",B155)))</formula>
    </cfRule>
    <cfRule type="containsText" dxfId="8679" priority="10891" operator="containsText" text="GS-">
      <formula>NOT(ISERROR(SEARCH("GS-",B155)))</formula>
    </cfRule>
    <cfRule type="containsText" dxfId="8678" priority="10892" operator="containsText" text="BC-">
      <formula>NOT(ISERROR(SEARCH("BC-",B155)))</formula>
    </cfRule>
  </conditionalFormatting>
  <conditionalFormatting sqref="B155">
    <cfRule type="beginsWith" dxfId="8677" priority="10875" operator="beginsWith" text="PSI-">
      <formula>LEFT(B155,LEN("PSI-"))="PSI-"</formula>
    </cfRule>
    <cfRule type="beginsWith" dxfId="8676" priority="10876" operator="beginsWith" text="LOC-">
      <formula>LEFT(B155,LEN("LOC-"))="LOC-"</formula>
    </cfRule>
    <cfRule type="containsText" dxfId="8675" priority="10877" operator="containsText" text="TI 3">
      <formula>NOT(ISERROR(SEARCH("TI 3",B155)))</formula>
    </cfRule>
  </conditionalFormatting>
  <conditionalFormatting sqref="B155">
    <cfRule type="containsText" dxfId="8674" priority="10878" operator="containsText" text="PSI-G">
      <formula>NOT(ISERROR(SEARCH("PSI-G",B155)))</formula>
    </cfRule>
    <cfRule type="containsText" dxfId="8673" priority="10879" operator="containsText" text="LOC-G">
      <formula>NOT(ISERROR(SEARCH("LOC-G",B155)))</formula>
    </cfRule>
    <cfRule type="beginsWith" dxfId="8672" priority="10880" operator="beginsWith" text="ML-G">
      <formula>LEFT(B155,LEN("ML-G"))="ML-G"</formula>
    </cfRule>
  </conditionalFormatting>
  <conditionalFormatting sqref="B155">
    <cfRule type="containsText" dxfId="8671" priority="10874" operator="containsText" text="TI 3-">
      <formula>NOT(ISERROR(SEARCH("TI 3-",B155)))</formula>
    </cfRule>
  </conditionalFormatting>
  <conditionalFormatting sqref="B155">
    <cfRule type="containsText" dxfId="8670" priority="10873" operator="containsText" text="DTI-">
      <formula>NOT(ISERROR(SEARCH("DTI-",B155)))</formula>
    </cfRule>
  </conditionalFormatting>
  <conditionalFormatting sqref="B156">
    <cfRule type="containsText" dxfId="8669" priority="10861" operator="containsText" text="CSE">
      <formula>NOT(ISERROR(SEARCH("CSE",B156)))</formula>
    </cfRule>
    <cfRule type="beginsWith" dxfId="8668" priority="10862" operator="beginsWith" text="ML-">
      <formula>LEFT(B156,LEN("ML-"))="ML-"</formula>
    </cfRule>
    <cfRule type="beginsWith" dxfId="8667" priority="10863" operator="beginsWith" text="IT-">
      <formula>LEFT(B156,LEN("IT-"))="IT-"</formula>
    </cfRule>
    <cfRule type="beginsWith" dxfId="8666" priority="10864" operator="beginsWith" text="TI-">
      <formula>LEFT(B156,LEN("TI-"))="TI-"</formula>
    </cfRule>
    <cfRule type="beginsWith" dxfId="8665" priority="10865" operator="beginsWith" text="RMQ-G">
      <formula>LEFT(B156,LEN("RMQ-G"))="RMQ-G"</formula>
    </cfRule>
    <cfRule type="beginsWith" dxfId="8664" priority="10866" operator="beginsWith" text="NMQ-G">
      <formula>LEFT(B156,LEN("NMQ-G"))="NMQ-G"</formula>
    </cfRule>
    <cfRule type="beginsWith" dxfId="8663" priority="10867" operator="beginsWith" text="DMQ-G">
      <formula>LEFT(B156,LEN("DMQ-G"))="DMQ-G"</formula>
    </cfRule>
    <cfRule type="beginsWith" dxfId="8662" priority="10868" operator="beginsWith" text="RMQ-">
      <formula>LEFT(B156,LEN("RMQ-"))="RMQ-"</formula>
    </cfRule>
    <cfRule type="beginsWith" dxfId="8661" priority="10869" operator="beginsWith" text="NMQ-">
      <formula>LEFT(B156,LEN("NMQ-"))="NMQ-"</formula>
    </cfRule>
    <cfRule type="containsText" dxfId="8660" priority="10870" operator="containsText" text="TC-">
      <formula>NOT(ISERROR(SEARCH("TC-",B156)))</formula>
    </cfRule>
    <cfRule type="containsText" dxfId="8659" priority="10871" operator="containsText" text="GS-">
      <formula>NOT(ISERROR(SEARCH("GS-",B156)))</formula>
    </cfRule>
    <cfRule type="containsText" dxfId="8658" priority="10872" operator="containsText" text="BC-">
      <formula>NOT(ISERROR(SEARCH("BC-",B156)))</formula>
    </cfRule>
  </conditionalFormatting>
  <conditionalFormatting sqref="B156">
    <cfRule type="beginsWith" dxfId="8657" priority="10855" operator="beginsWith" text="PSI-">
      <formula>LEFT(B156,LEN("PSI-"))="PSI-"</formula>
    </cfRule>
    <cfRule type="beginsWith" dxfId="8656" priority="10856" operator="beginsWith" text="LOC-">
      <formula>LEFT(B156,LEN("LOC-"))="LOC-"</formula>
    </cfRule>
    <cfRule type="containsText" dxfId="8655" priority="10857" operator="containsText" text="TI 3">
      <formula>NOT(ISERROR(SEARCH("TI 3",B156)))</formula>
    </cfRule>
  </conditionalFormatting>
  <conditionalFormatting sqref="B156">
    <cfRule type="containsText" dxfId="8654" priority="10858" operator="containsText" text="PSI-G">
      <formula>NOT(ISERROR(SEARCH("PSI-G",B156)))</formula>
    </cfRule>
    <cfRule type="containsText" dxfId="8653" priority="10859" operator="containsText" text="LOC-G">
      <formula>NOT(ISERROR(SEARCH("LOC-G",B156)))</formula>
    </cfRule>
    <cfRule type="beginsWith" dxfId="8652" priority="10860" operator="beginsWith" text="ML-G">
      <formula>LEFT(B156,LEN("ML-G"))="ML-G"</formula>
    </cfRule>
  </conditionalFormatting>
  <conditionalFormatting sqref="B156">
    <cfRule type="containsText" dxfId="8651" priority="10854" operator="containsText" text="TI 3-">
      <formula>NOT(ISERROR(SEARCH("TI 3-",B156)))</formula>
    </cfRule>
  </conditionalFormatting>
  <conditionalFormatting sqref="B156">
    <cfRule type="containsText" dxfId="8650" priority="10853" operator="containsText" text="DTI-">
      <formula>NOT(ISERROR(SEARCH("DTI-",B156)))</formula>
    </cfRule>
  </conditionalFormatting>
  <conditionalFormatting sqref="A226:G231">
    <cfRule type="containsText" dxfId="8649" priority="10819" operator="containsText" text="CSE">
      <formula>NOT(ISERROR(SEARCH("CSE",A226)))</formula>
    </cfRule>
    <cfRule type="beginsWith" dxfId="8648" priority="10822" operator="beginsWith" text="ML-">
      <formula>LEFT(A226,LEN("ML-"))="ML-"</formula>
    </cfRule>
    <cfRule type="beginsWith" dxfId="8647" priority="10823" operator="beginsWith" text="IT-">
      <formula>LEFT(A226,LEN("IT-"))="IT-"</formula>
    </cfRule>
    <cfRule type="beginsWith" dxfId="8646" priority="10824" operator="beginsWith" text="TI-">
      <formula>LEFT(A226,LEN("TI-"))="TI-"</formula>
    </cfRule>
    <cfRule type="beginsWith" dxfId="8645" priority="10825" operator="beginsWith" text="RMQ-G">
      <formula>LEFT(A226,LEN("RMQ-G"))="RMQ-G"</formula>
    </cfRule>
    <cfRule type="beginsWith" dxfId="8644" priority="10826" operator="beginsWith" text="NMQ-G">
      <formula>LEFT(A226,LEN("NMQ-G"))="NMQ-G"</formula>
    </cfRule>
    <cfRule type="beginsWith" dxfId="8643" priority="10827" operator="beginsWith" text="DMQ-G">
      <formula>LEFT(A226,LEN("DMQ-G"))="DMQ-G"</formula>
    </cfRule>
    <cfRule type="beginsWith" dxfId="8642" priority="10828" operator="beginsWith" text="RMQ-">
      <formula>LEFT(A226,LEN("RMQ-"))="RMQ-"</formula>
    </cfRule>
    <cfRule type="beginsWith" dxfId="8641" priority="10829" operator="beginsWith" text="NMQ-">
      <formula>LEFT(A226,LEN("NMQ-"))="NMQ-"</formula>
    </cfRule>
    <cfRule type="containsText" dxfId="8640" priority="10830" operator="containsText" text="TC-">
      <formula>NOT(ISERROR(SEARCH("TC-",A226)))</formula>
    </cfRule>
    <cfRule type="containsText" dxfId="8639" priority="10831" operator="containsText" text="GS-">
      <formula>NOT(ISERROR(SEARCH("GS-",A226)))</formula>
    </cfRule>
    <cfRule type="containsText" dxfId="8638" priority="10832" operator="containsText" text="BC-">
      <formula>NOT(ISERROR(SEARCH("BC-",A226)))</formula>
    </cfRule>
  </conditionalFormatting>
  <conditionalFormatting sqref="A227">
    <cfRule type="beginsWith" dxfId="8637" priority="10821" operator="beginsWith" text="LOC-">
      <formula>LEFT(A227,LEN("LOC-"))="LOC-"</formula>
    </cfRule>
  </conditionalFormatting>
  <conditionalFormatting sqref="A228">
    <cfRule type="beginsWith" dxfId="8636" priority="10820" operator="beginsWith" text="PSI-">
      <formula>LEFT(A228,LEN("PSI-"))="PSI-"</formula>
    </cfRule>
  </conditionalFormatting>
  <conditionalFormatting sqref="A226:G231">
    <cfRule type="beginsWith" dxfId="8635" priority="10813" operator="beginsWith" text="PSI-">
      <formula>LEFT(A226,LEN("PSI-"))="PSI-"</formula>
    </cfRule>
    <cfRule type="beginsWith" dxfId="8634" priority="10814" operator="beginsWith" text="LOC-">
      <formula>LEFT(A226,LEN("LOC-"))="LOC-"</formula>
    </cfRule>
    <cfRule type="containsText" dxfId="8633" priority="10815" operator="containsText" text="TI 3">
      <formula>NOT(ISERROR(SEARCH("TI 3",A226)))</formula>
    </cfRule>
  </conditionalFormatting>
  <conditionalFormatting sqref="A226:G231">
    <cfRule type="containsText" dxfId="8632" priority="10816" operator="containsText" text="PSI-G">
      <formula>NOT(ISERROR(SEARCH("PSI-G",A226)))</formula>
    </cfRule>
    <cfRule type="containsText" dxfId="8631" priority="10817" operator="containsText" text="LOC-G">
      <formula>NOT(ISERROR(SEARCH("LOC-G",A226)))</formula>
    </cfRule>
    <cfRule type="beginsWith" dxfId="8630" priority="10818" operator="beginsWith" text="ML-G">
      <formula>LEFT(A226,LEN("ML-G"))="ML-G"</formula>
    </cfRule>
  </conditionalFormatting>
  <conditionalFormatting sqref="A226:G231">
    <cfRule type="containsText" dxfId="8629" priority="10812" operator="containsText" text="TI 3-">
      <formula>NOT(ISERROR(SEARCH("TI 3-",A226)))</formula>
    </cfRule>
  </conditionalFormatting>
  <conditionalFormatting sqref="A225:G225">
    <cfRule type="containsText" dxfId="8628" priority="10800" operator="containsText" text="CSE">
      <formula>NOT(ISERROR(SEARCH("CSE",A225)))</formula>
    </cfRule>
    <cfRule type="beginsWith" dxfId="8627" priority="10801" operator="beginsWith" text="ML-">
      <formula>LEFT(A225,LEN("ML-"))="ML-"</formula>
    </cfRule>
    <cfRule type="beginsWith" dxfId="8626" priority="10802" operator="beginsWith" text="IT-">
      <formula>LEFT(A225,LEN("IT-"))="IT-"</formula>
    </cfRule>
    <cfRule type="beginsWith" dxfId="8625" priority="10803" operator="beginsWith" text="TI-">
      <formula>LEFT(A225,LEN("TI-"))="TI-"</formula>
    </cfRule>
    <cfRule type="beginsWith" dxfId="8624" priority="10804" operator="beginsWith" text="RMQ-G">
      <formula>LEFT(A225,LEN("RMQ-G"))="RMQ-G"</formula>
    </cfRule>
    <cfRule type="beginsWith" dxfId="8623" priority="10805" operator="beginsWith" text="NMQ-G">
      <formula>LEFT(A225,LEN("NMQ-G"))="NMQ-G"</formula>
    </cfRule>
    <cfRule type="beginsWith" dxfId="8622" priority="10806" operator="beginsWith" text="DMQ-G">
      <formula>LEFT(A225,LEN("DMQ-G"))="DMQ-G"</formula>
    </cfRule>
    <cfRule type="beginsWith" dxfId="8621" priority="10807" operator="beginsWith" text="RMQ-">
      <formula>LEFT(A225,LEN("RMQ-"))="RMQ-"</formula>
    </cfRule>
    <cfRule type="beginsWith" dxfId="8620" priority="10808" operator="beginsWith" text="NMQ-">
      <formula>LEFT(A225,LEN("NMQ-"))="NMQ-"</formula>
    </cfRule>
    <cfRule type="containsText" dxfId="8619" priority="10809" operator="containsText" text="TC-">
      <formula>NOT(ISERROR(SEARCH("TC-",A225)))</formula>
    </cfRule>
    <cfRule type="containsText" dxfId="8618" priority="10810" operator="containsText" text="GS-">
      <formula>NOT(ISERROR(SEARCH("GS-",A225)))</formula>
    </cfRule>
    <cfRule type="containsText" dxfId="8617" priority="10811" operator="containsText" text="BC-">
      <formula>NOT(ISERROR(SEARCH("BC-",A225)))</formula>
    </cfRule>
  </conditionalFormatting>
  <conditionalFormatting sqref="A225:G225">
    <cfRule type="beginsWith" dxfId="8616" priority="10794" operator="beginsWith" text="PSI-">
      <formula>LEFT(A225,LEN("PSI-"))="PSI-"</formula>
    </cfRule>
    <cfRule type="beginsWith" dxfId="8615" priority="10795" operator="beginsWith" text="LOC-">
      <formula>LEFT(A225,LEN("LOC-"))="LOC-"</formula>
    </cfRule>
    <cfRule type="containsText" dxfId="8614" priority="10796" operator="containsText" text="TI 3">
      <formula>NOT(ISERROR(SEARCH("TI 3",A225)))</formula>
    </cfRule>
  </conditionalFormatting>
  <conditionalFormatting sqref="A225:G225">
    <cfRule type="containsText" dxfId="8613" priority="10797" operator="containsText" text="PSI-G">
      <formula>NOT(ISERROR(SEARCH("PSI-G",A225)))</formula>
    </cfRule>
    <cfRule type="containsText" dxfId="8612" priority="10798" operator="containsText" text="LOC-G">
      <formula>NOT(ISERROR(SEARCH("LOC-G",A225)))</formula>
    </cfRule>
    <cfRule type="beginsWith" dxfId="8611" priority="10799" operator="beginsWith" text="ML-G">
      <formula>LEFT(A225,LEN("ML-G"))="ML-G"</formula>
    </cfRule>
  </conditionalFormatting>
  <conditionalFormatting sqref="A225:G225">
    <cfRule type="containsText" dxfId="8610" priority="10793" operator="containsText" text="TI 3-">
      <formula>NOT(ISERROR(SEARCH("TI 3-",A225)))</formula>
    </cfRule>
  </conditionalFormatting>
  <conditionalFormatting sqref="A225:G231">
    <cfRule type="containsText" dxfId="8609" priority="10792" operator="containsText" text="DTI-">
      <formula>NOT(ISERROR(SEARCH("DTI-",A225)))</formula>
    </cfRule>
  </conditionalFormatting>
  <conditionalFormatting sqref="A232:A234">
    <cfRule type="containsText" dxfId="8608" priority="10780" operator="containsText" text="CSE">
      <formula>NOT(ISERROR(SEARCH("CSE",A232)))</formula>
    </cfRule>
    <cfRule type="beginsWith" dxfId="8607" priority="10781" operator="beginsWith" text="ML-">
      <formula>LEFT(A232,LEN("ML-"))="ML-"</formula>
    </cfRule>
    <cfRule type="beginsWith" dxfId="8606" priority="10782" operator="beginsWith" text="IT-">
      <formula>LEFT(A232,LEN("IT-"))="IT-"</formula>
    </cfRule>
    <cfRule type="beginsWith" dxfId="8605" priority="10783" operator="beginsWith" text="TI-">
      <formula>LEFT(A232,LEN("TI-"))="TI-"</formula>
    </cfRule>
    <cfRule type="beginsWith" dxfId="8604" priority="10784" operator="beginsWith" text="RMQ-G">
      <formula>LEFT(A232,LEN("RMQ-G"))="RMQ-G"</formula>
    </cfRule>
    <cfRule type="beginsWith" dxfId="8603" priority="10785" operator="beginsWith" text="NMQ-G">
      <formula>LEFT(A232,LEN("NMQ-G"))="NMQ-G"</formula>
    </cfRule>
    <cfRule type="beginsWith" dxfId="8602" priority="10786" operator="beginsWith" text="DMQ-G">
      <formula>LEFT(A232,LEN("DMQ-G"))="DMQ-G"</formula>
    </cfRule>
    <cfRule type="beginsWith" dxfId="8601" priority="10787" operator="beginsWith" text="RMQ-">
      <formula>LEFT(A232,LEN("RMQ-"))="RMQ-"</formula>
    </cfRule>
    <cfRule type="beginsWith" dxfId="8600" priority="10788" operator="beginsWith" text="NMQ-">
      <formula>LEFT(A232,LEN("NMQ-"))="NMQ-"</formula>
    </cfRule>
    <cfRule type="containsText" dxfId="8599" priority="10789" operator="containsText" text="TC-">
      <formula>NOT(ISERROR(SEARCH("TC-",A232)))</formula>
    </cfRule>
    <cfRule type="containsText" dxfId="8598" priority="10790" operator="containsText" text="GS-">
      <formula>NOT(ISERROR(SEARCH("GS-",A232)))</formula>
    </cfRule>
    <cfRule type="containsText" dxfId="8597" priority="10791" operator="containsText" text="BC-">
      <formula>NOT(ISERROR(SEARCH("BC-",A232)))</formula>
    </cfRule>
  </conditionalFormatting>
  <conditionalFormatting sqref="A232:A234">
    <cfRule type="beginsWith" dxfId="8596" priority="10774" operator="beginsWith" text="PSI-">
      <formula>LEFT(A232,LEN("PSI-"))="PSI-"</formula>
    </cfRule>
    <cfRule type="beginsWith" dxfId="8595" priority="10775" operator="beginsWith" text="LOC-">
      <formula>LEFT(A232,LEN("LOC-"))="LOC-"</formula>
    </cfRule>
    <cfRule type="containsText" dxfId="8594" priority="10776" operator="containsText" text="TI 3">
      <formula>NOT(ISERROR(SEARCH("TI 3",A232)))</formula>
    </cfRule>
  </conditionalFormatting>
  <conditionalFormatting sqref="A232:A234">
    <cfRule type="containsText" dxfId="8593" priority="10777" operator="containsText" text="PSI-G">
      <formula>NOT(ISERROR(SEARCH("PSI-G",A232)))</formula>
    </cfRule>
    <cfRule type="containsText" dxfId="8592" priority="10778" operator="containsText" text="LOC-G">
      <formula>NOT(ISERROR(SEARCH("LOC-G",A232)))</formula>
    </cfRule>
    <cfRule type="beginsWith" dxfId="8591" priority="10779" operator="beginsWith" text="ML-G">
      <formula>LEFT(A232,LEN("ML-G"))="ML-G"</formula>
    </cfRule>
  </conditionalFormatting>
  <conditionalFormatting sqref="A232:A234">
    <cfRule type="containsText" dxfId="8590" priority="10773" operator="containsText" text="TI 3-">
      <formula>NOT(ISERROR(SEARCH("TI 3-",A232)))</formula>
    </cfRule>
  </conditionalFormatting>
  <conditionalFormatting sqref="A232:A234">
    <cfRule type="beginsWith" dxfId="8589" priority="10772" operator="beginsWith" text="DTI-">
      <formula>LEFT(A232,LEN("DTI-"))="DTI-"</formula>
    </cfRule>
  </conditionalFormatting>
  <conditionalFormatting sqref="H255:H256">
    <cfRule type="containsText" dxfId="8588" priority="10760" operator="containsText" text="CSE">
      <formula>NOT(ISERROR(SEARCH("CSE",H255)))</formula>
    </cfRule>
    <cfRule type="beginsWith" dxfId="8587" priority="10761" operator="beginsWith" text="ML-">
      <formula>LEFT(H255,LEN("ML-"))="ML-"</formula>
    </cfRule>
    <cfRule type="beginsWith" dxfId="8586" priority="10762" operator="beginsWith" text="IT-">
      <formula>LEFT(H255,LEN("IT-"))="IT-"</formula>
    </cfRule>
    <cfRule type="beginsWith" dxfId="8585" priority="10763" operator="beginsWith" text="TI-">
      <formula>LEFT(H255,LEN("TI-"))="TI-"</formula>
    </cfRule>
    <cfRule type="beginsWith" dxfId="8584" priority="10764" operator="beginsWith" text="RMQ-G">
      <formula>LEFT(H255,LEN("RMQ-G"))="RMQ-G"</formula>
    </cfRule>
    <cfRule type="beginsWith" dxfId="8583" priority="10765" operator="beginsWith" text="NMQ-G">
      <formula>LEFT(H255,LEN("NMQ-G"))="NMQ-G"</formula>
    </cfRule>
    <cfRule type="beginsWith" dxfId="8582" priority="10766" operator="beginsWith" text="DMQ-G">
      <formula>LEFT(H255,LEN("DMQ-G"))="DMQ-G"</formula>
    </cfRule>
    <cfRule type="beginsWith" dxfId="8581" priority="10767" operator="beginsWith" text="RMQ-">
      <formula>LEFT(H255,LEN("RMQ-"))="RMQ-"</formula>
    </cfRule>
    <cfRule type="beginsWith" dxfId="8580" priority="10768" operator="beginsWith" text="NMQ-">
      <formula>LEFT(H255,LEN("NMQ-"))="NMQ-"</formula>
    </cfRule>
    <cfRule type="containsText" dxfId="8579" priority="10769" operator="containsText" text="TC-">
      <formula>NOT(ISERROR(SEARCH("TC-",H255)))</formula>
    </cfRule>
    <cfRule type="containsText" dxfId="8578" priority="10770" operator="containsText" text="GS-">
      <formula>NOT(ISERROR(SEARCH("GS-",H255)))</formula>
    </cfRule>
    <cfRule type="containsText" dxfId="8577" priority="10771" operator="containsText" text="BC-">
      <formula>NOT(ISERROR(SEARCH("BC-",H255)))</formula>
    </cfRule>
  </conditionalFormatting>
  <conditionalFormatting sqref="H255:H256">
    <cfRule type="beginsWith" dxfId="8576" priority="10754" operator="beginsWith" text="PSI-">
      <formula>LEFT(H255,LEN("PSI-"))="PSI-"</formula>
    </cfRule>
    <cfRule type="beginsWith" dxfId="8575" priority="10755" operator="beginsWith" text="LOC-">
      <formula>LEFT(H255,LEN("LOC-"))="LOC-"</formula>
    </cfRule>
    <cfRule type="containsText" dxfId="8574" priority="10756" operator="containsText" text="TI 3">
      <formula>NOT(ISERROR(SEARCH("TI 3",H255)))</formula>
    </cfRule>
  </conditionalFormatting>
  <conditionalFormatting sqref="H255:H256">
    <cfRule type="containsText" dxfId="8573" priority="10757" operator="containsText" text="PSI-G">
      <formula>NOT(ISERROR(SEARCH("PSI-G",H255)))</formula>
    </cfRule>
    <cfRule type="containsText" dxfId="8572" priority="10758" operator="containsText" text="LOC-G">
      <formula>NOT(ISERROR(SEARCH("LOC-G",H255)))</formula>
    </cfRule>
    <cfRule type="beginsWith" dxfId="8571" priority="10759" operator="beginsWith" text="ML-G">
      <formula>LEFT(H255,LEN("ML-G"))="ML-G"</formula>
    </cfRule>
  </conditionalFormatting>
  <conditionalFormatting sqref="A252:B254 G255:H256">
    <cfRule type="containsText" dxfId="8570" priority="10673" operator="containsText" text="DTI-">
      <formula>NOT(ISERROR(SEARCH("DTI-",A252)))</formula>
    </cfRule>
  </conditionalFormatting>
  <conditionalFormatting sqref="A308:B310">
    <cfRule type="containsText" dxfId="8569" priority="10168" operator="containsText" text="DTI-">
      <formula>NOT(ISERROR(SEARCH("DTI-",A308)))</formula>
    </cfRule>
  </conditionalFormatting>
  <conditionalFormatting sqref="H267">
    <cfRule type="containsText" dxfId="8568" priority="10615" operator="containsText" text="CSE">
      <formula>NOT(ISERROR(SEARCH("CSE",H267)))</formula>
    </cfRule>
    <cfRule type="beginsWith" dxfId="8567" priority="10616" operator="beginsWith" text="ML-">
      <formula>LEFT(H267,LEN("ML-"))="ML-"</formula>
    </cfRule>
    <cfRule type="beginsWith" dxfId="8566" priority="10618" operator="beginsWith" text="IT-">
      <formula>LEFT(H267,LEN("IT-"))="IT-"</formula>
    </cfRule>
    <cfRule type="beginsWith" dxfId="8565" priority="10623" operator="beginsWith" text="TI-">
      <formula>LEFT(H267,LEN("TI-"))="TI-"</formula>
    </cfRule>
    <cfRule type="beginsWith" dxfId="8564" priority="10624" operator="beginsWith" text="RMQ-G">
      <formula>LEFT(H267,LEN("RMQ-G"))="RMQ-G"</formula>
    </cfRule>
    <cfRule type="beginsWith" dxfId="8563" priority="10625" operator="beginsWith" text="NMQ-G">
      <formula>LEFT(H267,LEN("NMQ-G"))="NMQ-G"</formula>
    </cfRule>
    <cfRule type="beginsWith" dxfId="8562" priority="10626" operator="beginsWith" text="DMQ-G">
      <formula>LEFT(H267,LEN("DMQ-G"))="DMQ-G"</formula>
    </cfRule>
    <cfRule type="beginsWith" dxfId="8561" priority="10633" operator="beginsWith" text="RMQ-">
      <formula>LEFT(H267,LEN("RMQ-"))="RMQ-"</formula>
    </cfRule>
    <cfRule type="beginsWith" dxfId="8560" priority="10634" operator="beginsWith" text="NMQ-">
      <formula>LEFT(H267,LEN("NMQ-"))="NMQ-"</formula>
    </cfRule>
    <cfRule type="containsText" dxfId="8559" priority="10635" operator="containsText" text="TC-">
      <formula>NOT(ISERROR(SEARCH("TC-",H267)))</formula>
    </cfRule>
    <cfRule type="containsText" dxfId="8558" priority="10636" operator="containsText" text="GS-">
      <formula>NOT(ISERROR(SEARCH("GS-",H267)))</formula>
    </cfRule>
    <cfRule type="containsText" dxfId="8557" priority="10637" operator="containsText" text="BC-">
      <formula>NOT(ISERROR(SEARCH("BC-",H267)))</formula>
    </cfRule>
  </conditionalFormatting>
  <conditionalFormatting sqref="H267">
    <cfRule type="beginsWith" dxfId="8556" priority="10609" operator="beginsWith" text="PSI-">
      <formula>LEFT(H267,LEN("PSI-"))="PSI-"</formula>
    </cfRule>
    <cfRule type="beginsWith" dxfId="8555" priority="10610" operator="beginsWith" text="LOC-">
      <formula>LEFT(H267,LEN("LOC-"))="LOC-"</formula>
    </cfRule>
    <cfRule type="containsText" dxfId="8554" priority="10611" operator="containsText" text="TI 3">
      <formula>NOT(ISERROR(SEARCH("TI 3",H267)))</formula>
    </cfRule>
  </conditionalFormatting>
  <conditionalFormatting sqref="H267">
    <cfRule type="containsText" dxfId="8553" priority="10612" operator="containsText" text="PSI-G">
      <formula>NOT(ISERROR(SEARCH("PSI-G",H267)))</formula>
    </cfRule>
    <cfRule type="containsText" dxfId="8552" priority="10613" operator="containsText" text="LOC-G">
      <formula>NOT(ISERROR(SEARCH("LOC-G",H267)))</formula>
    </cfRule>
    <cfRule type="beginsWith" dxfId="8551" priority="10614" operator="beginsWith" text="ML-G">
      <formula>LEFT(H267,LEN("ML-G"))="ML-G"</formula>
    </cfRule>
  </conditionalFormatting>
  <conditionalFormatting sqref="G267:H267">
    <cfRule type="containsText" dxfId="8550" priority="10608" operator="containsText" text="TI 3-">
      <formula>NOT(ISERROR(SEARCH("TI 3-",G267)))</formula>
    </cfRule>
  </conditionalFormatting>
  <conditionalFormatting sqref="A290:B290 F264:F265 F277 C380 F334 H292 G291 G293:H293 E293 F252:F253 F242:F243 D264:D265 D252:D253">
    <cfRule type="beginsWith" dxfId="8549" priority="10362" operator="beginsWith" text="DMQ-">
      <formula>LEFT(A242,LEN("DMQ-"))="DMQ-"</formula>
    </cfRule>
  </conditionalFormatting>
  <conditionalFormatting sqref="G267:H267">
    <cfRule type="containsText" dxfId="8548" priority="10570" operator="containsText" text="DTI-">
      <formula>NOT(ISERROR(SEARCH("DTI-",G267)))</formula>
    </cfRule>
  </conditionalFormatting>
  <conditionalFormatting sqref="A261:B263">
    <cfRule type="containsText" dxfId="8547" priority="10552" operator="containsText" text="TI 3-">
      <formula>NOT(ISERROR(SEARCH("TI 3-",A261)))</formula>
    </cfRule>
  </conditionalFormatting>
  <conditionalFormatting sqref="A261:B263">
    <cfRule type="containsText" dxfId="8546" priority="10551" operator="containsText" text="DTI-">
      <formula>NOT(ISERROR(SEARCH("DTI-",A261)))</formula>
    </cfRule>
  </conditionalFormatting>
  <conditionalFormatting sqref="G278">
    <cfRule type="containsText" dxfId="8545" priority="10528" operator="containsText" text="CSE">
      <formula>NOT(ISERROR(SEARCH("CSE",G278)))</formula>
    </cfRule>
    <cfRule type="beginsWith" dxfId="8544" priority="10529" operator="beginsWith" text="ML-">
      <formula>LEFT(G278,LEN("ML-"))="ML-"</formula>
    </cfRule>
    <cfRule type="beginsWith" dxfId="8543" priority="10531" operator="beginsWith" text="IT-">
      <formula>LEFT(G278,LEN("IT-"))="IT-"</formula>
    </cfRule>
    <cfRule type="beginsWith" dxfId="8542" priority="10536" operator="beginsWith" text="TI-">
      <formula>LEFT(G278,LEN("TI-"))="TI-"</formula>
    </cfRule>
    <cfRule type="beginsWith" dxfId="8541" priority="10537" operator="beginsWith" text="RMQ-G">
      <formula>LEFT(G278,LEN("RMQ-G"))="RMQ-G"</formula>
    </cfRule>
    <cfRule type="beginsWith" dxfId="8540" priority="10538" operator="beginsWith" text="NMQ-G">
      <formula>LEFT(G278,LEN("NMQ-G"))="NMQ-G"</formula>
    </cfRule>
    <cfRule type="beginsWith" dxfId="8539" priority="10539" operator="beginsWith" text="DMQ-G">
      <formula>LEFT(G278,LEN("DMQ-G"))="DMQ-G"</formula>
    </cfRule>
    <cfRule type="beginsWith" dxfId="8538" priority="10546" operator="beginsWith" text="RMQ-">
      <formula>LEFT(G278,LEN("RMQ-"))="RMQ-"</formula>
    </cfRule>
    <cfRule type="beginsWith" dxfId="8537" priority="10547" operator="beginsWith" text="NMQ-">
      <formula>LEFT(G278,LEN("NMQ-"))="NMQ-"</formula>
    </cfRule>
    <cfRule type="containsText" dxfId="8536" priority="10548" operator="containsText" text="TC-">
      <formula>NOT(ISERROR(SEARCH("TC-",G278)))</formula>
    </cfRule>
    <cfRule type="containsText" dxfId="8535" priority="10549" operator="containsText" text="GS-">
      <formula>NOT(ISERROR(SEARCH("GS-",G278)))</formula>
    </cfRule>
    <cfRule type="containsText" dxfId="8534" priority="10550" operator="containsText" text="BC-">
      <formula>NOT(ISERROR(SEARCH("BC-",G278)))</formula>
    </cfRule>
  </conditionalFormatting>
  <conditionalFormatting sqref="G278">
    <cfRule type="beginsWith" dxfId="8533" priority="10522" operator="beginsWith" text="PSI-">
      <formula>LEFT(G278,LEN("PSI-"))="PSI-"</formula>
    </cfRule>
    <cfRule type="beginsWith" dxfId="8532" priority="10523" operator="beginsWith" text="LOC-">
      <formula>LEFT(G278,LEN("LOC-"))="LOC-"</formula>
    </cfRule>
    <cfRule type="containsText" dxfId="8531" priority="10524" operator="containsText" text="TI 3">
      <formula>NOT(ISERROR(SEARCH("TI 3",G278)))</formula>
    </cfRule>
  </conditionalFormatting>
  <conditionalFormatting sqref="G278">
    <cfRule type="containsText" dxfId="8530" priority="10525" operator="containsText" text="PSI-G">
      <formula>NOT(ISERROR(SEARCH("PSI-G",G278)))</formula>
    </cfRule>
    <cfRule type="containsText" dxfId="8529" priority="10526" operator="containsText" text="LOC-G">
      <formula>NOT(ISERROR(SEARCH("LOC-G",G278)))</formula>
    </cfRule>
    <cfRule type="beginsWith" dxfId="8528" priority="10527" operator="beginsWith" text="ML-G">
      <formula>LEFT(G278,LEN("ML-G"))="ML-G"</formula>
    </cfRule>
  </conditionalFormatting>
  <conditionalFormatting sqref="G278">
    <cfRule type="containsText" dxfId="8527" priority="10521" operator="containsText" text="TI 3-">
      <formula>NOT(ISERROR(SEARCH("TI 3-",G278)))</formula>
    </cfRule>
  </conditionalFormatting>
  <conditionalFormatting sqref="G278">
    <cfRule type="beginsWith" dxfId="8526" priority="10516" operator="beginsWith" text="DMQ-">
      <formula>LEFT(G278,LEN("DMQ-"))="DMQ-"</formula>
    </cfRule>
  </conditionalFormatting>
  <conditionalFormatting sqref="G278">
    <cfRule type="containsText" dxfId="8525" priority="10475" operator="containsText" text="DTI-">
      <formula>NOT(ISERROR(SEARCH("DTI-",G278)))</formula>
    </cfRule>
  </conditionalFormatting>
  <conditionalFormatting sqref="A291:B291">
    <cfRule type="containsText" dxfId="8524" priority="10454" operator="containsText" text="TI 3-">
      <formula>NOT(ISERROR(SEARCH("TI 3-",A291)))</formula>
    </cfRule>
  </conditionalFormatting>
  <conditionalFormatting sqref="A291:B291 F291">
    <cfRule type="containsText" dxfId="8523" priority="10461" operator="containsText" text="CSE">
      <formula>NOT(ISERROR(SEARCH("CSE",A291)))</formula>
    </cfRule>
    <cfRule type="beginsWith" dxfId="8522" priority="10462" operator="beginsWith" text="ML-">
      <formula>LEFT(A291,LEN("ML-"))="ML-"</formula>
    </cfRule>
    <cfRule type="beginsWith" dxfId="8521" priority="10463" operator="beginsWith" text="IT-">
      <formula>LEFT(A291,LEN("IT-"))="IT-"</formula>
    </cfRule>
    <cfRule type="beginsWith" dxfId="8520" priority="10464" operator="beginsWith" text="TI-">
      <formula>LEFT(A291,LEN("TI-"))="TI-"</formula>
    </cfRule>
    <cfRule type="beginsWith" dxfId="8519" priority="10465" operator="beginsWith" text="RMQ-G">
      <formula>LEFT(A291,LEN("RMQ-G"))="RMQ-G"</formula>
    </cfRule>
    <cfRule type="beginsWith" dxfId="8518" priority="10466" operator="beginsWith" text="NMQ-G">
      <formula>LEFT(A291,LEN("NMQ-G"))="NMQ-G"</formula>
    </cfRule>
    <cfRule type="beginsWith" dxfId="8517" priority="10467" operator="beginsWith" text="DMQ-G">
      <formula>LEFT(A291,LEN("DMQ-G"))="DMQ-G"</formula>
    </cfRule>
    <cfRule type="beginsWith" dxfId="8516" priority="10468" operator="beginsWith" text="RMQ-">
      <formula>LEFT(A291,LEN("RMQ-"))="RMQ-"</formula>
    </cfRule>
    <cfRule type="beginsWith" dxfId="8515" priority="10469" operator="beginsWith" text="NMQ-">
      <formula>LEFT(A291,LEN("NMQ-"))="NMQ-"</formula>
    </cfRule>
    <cfRule type="containsText" dxfId="8514" priority="10470" operator="containsText" text="TC-">
      <formula>NOT(ISERROR(SEARCH("TC-",A291)))</formula>
    </cfRule>
    <cfRule type="containsText" dxfId="8513" priority="10471" operator="containsText" text="GS-">
      <formula>NOT(ISERROR(SEARCH("GS-",A291)))</formula>
    </cfRule>
    <cfRule type="containsText" dxfId="8512" priority="10472" operator="containsText" text="BC-">
      <formula>NOT(ISERROR(SEARCH("BC-",A291)))</formula>
    </cfRule>
  </conditionalFormatting>
  <conditionalFormatting sqref="A291:B291">
    <cfRule type="containsText" dxfId="8511" priority="10458" operator="containsText" text="PSI-G">
      <formula>NOT(ISERROR(SEARCH("PSI-G",A291)))</formula>
    </cfRule>
    <cfRule type="containsText" dxfId="8510" priority="10459" operator="containsText" text="LOC-G">
      <formula>NOT(ISERROR(SEARCH("LOC-G",A291)))</formula>
    </cfRule>
    <cfRule type="beginsWith" dxfId="8509" priority="10460" operator="beginsWith" text="ML-G">
      <formula>LEFT(A291,LEN("ML-G"))="ML-G"</formula>
    </cfRule>
  </conditionalFormatting>
  <conditionalFormatting sqref="A288:B290">
    <cfRule type="containsText" dxfId="8508" priority="10441" operator="containsText" text="CSE">
      <formula>NOT(ISERROR(SEARCH("CSE",A288)))</formula>
    </cfRule>
    <cfRule type="beginsWith" dxfId="8507" priority="10442" operator="beginsWith" text="ML-">
      <formula>LEFT(A288,LEN("ML-"))="ML-"</formula>
    </cfRule>
    <cfRule type="beginsWith" dxfId="8506" priority="10443" operator="beginsWith" text="IT-">
      <formula>LEFT(A288,LEN("IT-"))="IT-"</formula>
    </cfRule>
    <cfRule type="beginsWith" dxfId="8505" priority="10444" operator="beginsWith" text="TI-">
      <formula>LEFT(A288,LEN("TI-"))="TI-"</formula>
    </cfRule>
    <cfRule type="beginsWith" dxfId="8504" priority="10445" operator="beginsWith" text="RMQ-G">
      <formula>LEFT(A288,LEN("RMQ-G"))="RMQ-G"</formula>
    </cfRule>
    <cfRule type="beginsWith" dxfId="8503" priority="10446" operator="beginsWith" text="NMQ-G">
      <formula>LEFT(A288,LEN("NMQ-G"))="NMQ-G"</formula>
    </cfRule>
    <cfRule type="beginsWith" dxfId="8502" priority="10447" operator="beginsWith" text="DMQ-G">
      <formula>LEFT(A288,LEN("DMQ-G"))="DMQ-G"</formula>
    </cfRule>
    <cfRule type="beginsWith" dxfId="8501" priority="10448" operator="beginsWith" text="RMQ-">
      <formula>LEFT(A288,LEN("RMQ-"))="RMQ-"</formula>
    </cfRule>
    <cfRule type="beginsWith" dxfId="8500" priority="10450" operator="beginsWith" text="NMQ-">
      <formula>LEFT(A288,LEN("NMQ-"))="NMQ-"</formula>
    </cfRule>
    <cfRule type="containsText" dxfId="8499" priority="10451" operator="containsText" text="TC-">
      <formula>NOT(ISERROR(SEARCH("TC-",A288)))</formula>
    </cfRule>
    <cfRule type="containsText" dxfId="8498" priority="10452" operator="containsText" text="GS-">
      <formula>NOT(ISERROR(SEARCH("GS-",A288)))</formula>
    </cfRule>
    <cfRule type="containsText" dxfId="8497" priority="10453" operator="containsText" text="BC-">
      <formula>NOT(ISERROR(SEARCH("BC-",A288)))</formula>
    </cfRule>
  </conditionalFormatting>
  <conditionalFormatting sqref="A288:B290 G290">
    <cfRule type="containsText" dxfId="8496" priority="10438" operator="containsText" text="PSI-G">
      <formula>NOT(ISERROR(SEARCH("PSI-G",A288)))</formula>
    </cfRule>
    <cfRule type="containsText" dxfId="8495" priority="10439" operator="containsText" text="LOC-G">
      <formula>NOT(ISERROR(SEARCH("LOC-G",A288)))</formula>
    </cfRule>
    <cfRule type="beginsWith" dxfId="8494" priority="10440" operator="beginsWith" text="ML-G">
      <formula>LEFT(A288,LEN("ML-G"))="ML-G"</formula>
    </cfRule>
  </conditionalFormatting>
  <conditionalFormatting sqref="A288:B290 G290">
    <cfRule type="containsText" dxfId="8493" priority="10418" operator="containsText" text="TI 3-">
      <formula>NOT(ISERROR(SEARCH("TI 3-",A288)))</formula>
    </cfRule>
  </conditionalFormatting>
  <conditionalFormatting sqref="H291">
    <cfRule type="containsText" dxfId="8492" priority="10398" operator="containsText" text="CSE">
      <formula>NOT(ISERROR(SEARCH("CSE",H291)))</formula>
    </cfRule>
    <cfRule type="beginsWith" dxfId="8491" priority="10399" operator="beginsWith" text="ML-">
      <formula>LEFT(H291,LEN("ML-"))="ML-"</formula>
    </cfRule>
    <cfRule type="beginsWith" dxfId="8490" priority="10400" operator="beginsWith" text="IT-">
      <formula>LEFT(H291,LEN("IT-"))="IT-"</formula>
    </cfRule>
    <cfRule type="beginsWith" dxfId="8489" priority="10401" operator="beginsWith" text="TI-">
      <formula>LEFT(H291,LEN("TI-"))="TI-"</formula>
    </cfRule>
    <cfRule type="beginsWith" dxfId="8488" priority="10402" operator="beginsWith" text="RMQ-G">
      <formula>LEFT(H291,LEN("RMQ-G"))="RMQ-G"</formula>
    </cfRule>
    <cfRule type="beginsWith" dxfId="8487" priority="10403" operator="beginsWith" text="NMQ-G">
      <formula>LEFT(H291,LEN("NMQ-G"))="NMQ-G"</formula>
    </cfRule>
    <cfRule type="beginsWith" dxfId="8486" priority="10404" operator="beginsWith" text="DMQ-G">
      <formula>LEFT(H291,LEN("DMQ-G"))="DMQ-G"</formula>
    </cfRule>
    <cfRule type="beginsWith" dxfId="8485" priority="10405" operator="beginsWith" text="RMQ-">
      <formula>LEFT(H291,LEN("RMQ-"))="RMQ-"</formula>
    </cfRule>
    <cfRule type="beginsWith" dxfId="8484" priority="10406" operator="beginsWith" text="NMQ-">
      <formula>LEFT(H291,LEN("NMQ-"))="NMQ-"</formula>
    </cfRule>
    <cfRule type="containsText" dxfId="8483" priority="10407" operator="containsText" text="TC-">
      <formula>NOT(ISERROR(SEARCH("TC-",H291)))</formula>
    </cfRule>
    <cfRule type="containsText" dxfId="8482" priority="10408" operator="containsText" text="GS-">
      <formula>NOT(ISERROR(SEARCH("GS-",H291)))</formula>
    </cfRule>
    <cfRule type="containsText" dxfId="8481" priority="10409" operator="containsText" text="BC-">
      <formula>NOT(ISERROR(SEARCH("BC-",H291)))</formula>
    </cfRule>
  </conditionalFormatting>
  <conditionalFormatting sqref="H291">
    <cfRule type="beginsWith" dxfId="8480" priority="10392" operator="beginsWith" text="PSI-">
      <formula>LEFT(H291,LEN("PSI-"))="PSI-"</formula>
    </cfRule>
    <cfRule type="beginsWith" dxfId="8479" priority="10393" operator="beginsWith" text="LOC-">
      <formula>LEFT(H291,LEN("LOC-"))="LOC-"</formula>
    </cfRule>
    <cfRule type="containsText" dxfId="8478" priority="10394" operator="containsText" text="TI 3">
      <formula>NOT(ISERROR(SEARCH("TI 3",H291)))</formula>
    </cfRule>
  </conditionalFormatting>
  <conditionalFormatting sqref="H291">
    <cfRule type="containsText" dxfId="8477" priority="10395" operator="containsText" text="PSI-G">
      <formula>NOT(ISERROR(SEARCH("PSI-G",H291)))</formula>
    </cfRule>
    <cfRule type="containsText" dxfId="8476" priority="10396" operator="containsText" text="LOC-G">
      <formula>NOT(ISERROR(SEARCH("LOC-G",H291)))</formula>
    </cfRule>
    <cfRule type="beginsWith" dxfId="8475" priority="10397" operator="beginsWith" text="ML-G">
      <formula>LEFT(H291,LEN("ML-G"))="ML-G"</formula>
    </cfRule>
  </conditionalFormatting>
  <conditionalFormatting sqref="H291">
    <cfRule type="containsText" dxfId="8474" priority="10380" operator="containsText" text="TI 3-">
      <formula>NOT(ISERROR(SEARCH("TI 3-",H291)))</formula>
    </cfRule>
  </conditionalFormatting>
  <conditionalFormatting sqref="A288:B291">
    <cfRule type="containsText" dxfId="8473" priority="10379" operator="containsText" text="DTI-">
      <formula>NOT(ISERROR(SEARCH("DTI-",A288)))</formula>
    </cfRule>
  </conditionalFormatting>
  <conditionalFormatting sqref="A290:B290">
    <cfRule type="beginsWith" dxfId="8472" priority="10359" operator="beginsWith" text="PSI-">
      <formula>LEFT(A290,LEN("PSI-"))="PSI-"</formula>
    </cfRule>
    <cfRule type="beginsWith" dxfId="8471" priority="10360" operator="beginsWith" text="LOC-">
      <formula>LEFT(A290,LEN("LOC-"))="LOC-"</formula>
    </cfRule>
    <cfRule type="containsText" dxfId="8470" priority="10361" operator="containsText" text="TI 3">
      <formula>NOT(ISERROR(SEARCH("TI 3",A290)))</formula>
    </cfRule>
  </conditionalFormatting>
  <conditionalFormatting sqref="G303:H303 A301:B301 L299:M299">
    <cfRule type="containsText" dxfId="8469" priority="10345" operator="containsText" text="CSE">
      <formula>NOT(ISERROR(SEARCH("CSE",A299)))</formula>
    </cfRule>
    <cfRule type="beginsWith" dxfId="8468" priority="10346" operator="beginsWith" text="ML-">
      <formula>LEFT(A299,LEN("ML-"))="ML-"</formula>
    </cfRule>
    <cfRule type="beginsWith" dxfId="8467" priority="10347" operator="beginsWith" text="IT-">
      <formula>LEFT(A299,LEN("IT-"))="IT-"</formula>
    </cfRule>
    <cfRule type="beginsWith" dxfId="8466" priority="10348" operator="beginsWith" text="TI-">
      <formula>LEFT(A299,LEN("TI-"))="TI-"</formula>
    </cfRule>
    <cfRule type="beginsWith" dxfId="8465" priority="10349" operator="beginsWith" text="RMQ-G">
      <formula>LEFT(A299,LEN("RMQ-G"))="RMQ-G"</formula>
    </cfRule>
    <cfRule type="beginsWith" dxfId="8464" priority="10350" operator="beginsWith" text="NMQ-G">
      <formula>LEFT(A299,LEN("NMQ-G"))="NMQ-G"</formula>
    </cfRule>
    <cfRule type="beginsWith" dxfId="8463" priority="10351" operator="beginsWith" text="DMQ-G">
      <formula>LEFT(A299,LEN("DMQ-G"))="DMQ-G"</formula>
    </cfRule>
    <cfRule type="beginsWith" dxfId="8462" priority="10352" operator="beginsWith" text="RMQ-">
      <formula>LEFT(A299,LEN("RMQ-"))="RMQ-"</formula>
    </cfRule>
    <cfRule type="beginsWith" dxfId="8461" priority="10353" operator="beginsWith" text="NMQ-">
      <formula>LEFT(A299,LEN("NMQ-"))="NMQ-"</formula>
    </cfRule>
    <cfRule type="containsText" dxfId="8460" priority="10354" operator="containsText" text="TC-">
      <formula>NOT(ISERROR(SEARCH("TC-",A299)))</formula>
    </cfRule>
    <cfRule type="containsText" dxfId="8459" priority="10355" operator="containsText" text="GS-">
      <formula>NOT(ISERROR(SEARCH("GS-",A299)))</formula>
    </cfRule>
    <cfRule type="containsText" dxfId="8458" priority="10356" operator="containsText" text="BC-">
      <formula>NOT(ISERROR(SEARCH("BC-",A299)))</formula>
    </cfRule>
  </conditionalFormatting>
  <conditionalFormatting sqref="G303:H303 G302 A300:B301 L299:M299">
    <cfRule type="containsText" dxfId="8457" priority="10342" operator="containsText" text="PSI-G">
      <formula>NOT(ISERROR(SEARCH("PSI-G",A299)))</formula>
    </cfRule>
    <cfRule type="containsText" dxfId="8456" priority="10343" operator="containsText" text="LOC-G">
      <formula>NOT(ISERROR(SEARCH("LOC-G",A299)))</formula>
    </cfRule>
    <cfRule type="beginsWith" dxfId="8455" priority="10344" operator="beginsWith" text="ML-G">
      <formula>LEFT(A299,LEN("ML-G"))="ML-G"</formula>
    </cfRule>
  </conditionalFormatting>
  <conditionalFormatting sqref="G302 G303:H303 A300:B301 L299:M299">
    <cfRule type="containsText" dxfId="8454" priority="10341" operator="containsText" text="TI 3-">
      <formula>NOT(ISERROR(SEARCH("TI 3-",A299)))</formula>
    </cfRule>
  </conditionalFormatting>
  <conditionalFormatting sqref="A300:B300 A302:B302">
    <cfRule type="containsText" dxfId="8453" priority="10329" operator="containsText" text="CSE">
      <formula>NOT(ISERROR(SEARCH("CSE",A300)))</formula>
    </cfRule>
    <cfRule type="beginsWith" dxfId="8452" priority="10330" operator="beginsWith" text="ML-">
      <formula>LEFT(A300,LEN("ML-"))="ML-"</formula>
    </cfRule>
    <cfRule type="beginsWith" dxfId="8451" priority="10331" operator="beginsWith" text="IT-">
      <formula>LEFT(A300,LEN("IT-"))="IT-"</formula>
    </cfRule>
    <cfRule type="beginsWith" dxfId="8450" priority="10332" operator="beginsWith" text="TI-">
      <formula>LEFT(A300,LEN("TI-"))="TI-"</formula>
    </cfRule>
    <cfRule type="beginsWith" dxfId="8449" priority="10333" operator="beginsWith" text="RMQ-G">
      <formula>LEFT(A300,LEN("RMQ-G"))="RMQ-G"</formula>
    </cfRule>
    <cfRule type="beginsWith" dxfId="8448" priority="10334" operator="beginsWith" text="NMQ-G">
      <formula>LEFT(A300,LEN("NMQ-G"))="NMQ-G"</formula>
    </cfRule>
    <cfRule type="beginsWith" dxfId="8447" priority="10335" operator="beginsWith" text="DMQ-G">
      <formula>LEFT(A300,LEN("DMQ-G"))="DMQ-G"</formula>
    </cfRule>
    <cfRule type="beginsWith" dxfId="8446" priority="10336" operator="beginsWith" text="RMQ-">
      <formula>LEFT(A300,LEN("RMQ-"))="RMQ-"</formula>
    </cfRule>
    <cfRule type="beginsWith" dxfId="8445" priority="10337" operator="beginsWith" text="NMQ-">
      <formula>LEFT(A300,LEN("NMQ-"))="NMQ-"</formula>
    </cfRule>
    <cfRule type="containsText" dxfId="8444" priority="10338" operator="containsText" text="TC-">
      <formula>NOT(ISERROR(SEARCH("TC-",A300)))</formula>
    </cfRule>
    <cfRule type="containsText" dxfId="8443" priority="10339" operator="containsText" text="GS-">
      <formula>NOT(ISERROR(SEARCH("GS-",A300)))</formula>
    </cfRule>
    <cfRule type="containsText" dxfId="8442" priority="10340" operator="containsText" text="BC-">
      <formula>NOT(ISERROR(SEARCH("BC-",A300)))</formula>
    </cfRule>
  </conditionalFormatting>
  <conditionalFormatting sqref="A302:B302">
    <cfRule type="containsText" dxfId="8441" priority="10326" operator="containsText" text="PSI-G">
      <formula>NOT(ISERROR(SEARCH("PSI-G",A302)))</formula>
    </cfRule>
    <cfRule type="containsText" dxfId="8440" priority="10327" operator="containsText" text="LOC-G">
      <formula>NOT(ISERROR(SEARCH("LOC-G",A302)))</formula>
    </cfRule>
    <cfRule type="beginsWith" dxfId="8439" priority="10328" operator="beginsWith" text="ML-G">
      <formula>LEFT(A302,LEN("ML-G"))="ML-G"</formula>
    </cfRule>
  </conditionalFormatting>
  <conditionalFormatting sqref="A302:B302">
    <cfRule type="containsText" dxfId="8438" priority="10306" operator="containsText" text="TI 3-">
      <formula>NOT(ISERROR(SEARCH("TI 3-",A302)))</formula>
    </cfRule>
  </conditionalFormatting>
  <conditionalFormatting sqref="H302">
    <cfRule type="containsText" dxfId="8437" priority="10290" operator="containsText" text="CSE">
      <formula>NOT(ISERROR(SEARCH("CSE",H302)))</formula>
    </cfRule>
    <cfRule type="beginsWith" dxfId="8436" priority="10291" operator="beginsWith" text="ML-">
      <formula>LEFT(H302,LEN("ML-"))="ML-"</formula>
    </cfRule>
    <cfRule type="beginsWith" dxfId="8435" priority="10292" operator="beginsWith" text="IT-">
      <formula>LEFT(H302,LEN("IT-"))="IT-"</formula>
    </cfRule>
    <cfRule type="beginsWith" dxfId="8434" priority="10293" operator="beginsWith" text="TI-">
      <formula>LEFT(H302,LEN("TI-"))="TI-"</formula>
    </cfRule>
    <cfRule type="beginsWith" dxfId="8433" priority="10294" operator="beginsWith" text="RMQ-G">
      <formula>LEFT(H302,LEN("RMQ-G"))="RMQ-G"</formula>
    </cfRule>
    <cfRule type="beginsWith" dxfId="8432" priority="10295" operator="beginsWith" text="NMQ-G">
      <formula>LEFT(H302,LEN("NMQ-G"))="NMQ-G"</formula>
    </cfRule>
    <cfRule type="beginsWith" dxfId="8431" priority="10296" operator="beginsWith" text="DMQ-G">
      <formula>LEFT(H302,LEN("DMQ-G"))="DMQ-G"</formula>
    </cfRule>
    <cfRule type="beginsWith" dxfId="8430" priority="10297" operator="beginsWith" text="RMQ-">
      <formula>LEFT(H302,LEN("RMQ-"))="RMQ-"</formula>
    </cfRule>
    <cfRule type="beginsWith" dxfId="8429" priority="10298" operator="beginsWith" text="NMQ-">
      <formula>LEFT(H302,LEN("NMQ-"))="NMQ-"</formula>
    </cfRule>
    <cfRule type="containsText" dxfId="8428" priority="10299" operator="containsText" text="TC-">
      <formula>NOT(ISERROR(SEARCH("TC-",H302)))</formula>
    </cfRule>
    <cfRule type="containsText" dxfId="8427" priority="10300" operator="containsText" text="GS-">
      <formula>NOT(ISERROR(SEARCH("GS-",H302)))</formula>
    </cfRule>
    <cfRule type="containsText" dxfId="8426" priority="10301" operator="containsText" text="BC-">
      <formula>NOT(ISERROR(SEARCH("BC-",H302)))</formula>
    </cfRule>
  </conditionalFormatting>
  <conditionalFormatting sqref="H302">
    <cfRule type="beginsWith" dxfId="8425" priority="10284" operator="beginsWith" text="PSI-">
      <formula>LEFT(H302,LEN("PSI-"))="PSI-"</formula>
    </cfRule>
    <cfRule type="beginsWith" dxfId="8424" priority="10285" operator="beginsWith" text="LOC-">
      <formula>LEFT(H302,LEN("LOC-"))="LOC-"</formula>
    </cfRule>
    <cfRule type="containsText" dxfId="8423" priority="10286" operator="containsText" text="TI 3">
      <formula>NOT(ISERROR(SEARCH("TI 3",H302)))</formula>
    </cfRule>
  </conditionalFormatting>
  <conditionalFormatting sqref="H302">
    <cfRule type="containsText" dxfId="8422" priority="10287" operator="containsText" text="PSI-G">
      <formula>NOT(ISERROR(SEARCH("PSI-G",H302)))</formula>
    </cfRule>
    <cfRule type="containsText" dxfId="8421" priority="10288" operator="containsText" text="LOC-G">
      <formula>NOT(ISERROR(SEARCH("LOC-G",H302)))</formula>
    </cfRule>
    <cfRule type="beginsWith" dxfId="8420" priority="10289" operator="beginsWith" text="ML-G">
      <formula>LEFT(H302,LEN("ML-G"))="ML-G"</formula>
    </cfRule>
  </conditionalFormatting>
  <conditionalFormatting sqref="H302">
    <cfRule type="containsText" dxfId="8419" priority="10272" operator="containsText" text="TI 3-">
      <formula>NOT(ISERROR(SEARCH("TI 3-",H302)))</formula>
    </cfRule>
  </conditionalFormatting>
  <conditionalFormatting sqref="A296:B299">
    <cfRule type="containsText" dxfId="8418" priority="10269" operator="containsText" text="TI 3-">
      <formula>NOT(ISERROR(SEARCH("TI 3-",A296)))</formula>
    </cfRule>
  </conditionalFormatting>
  <conditionalFormatting sqref="G302:H303 A300:B302 L299:M299">
    <cfRule type="containsText" dxfId="8417" priority="10270" operator="containsText" text="DTI-">
      <formula>NOT(ISERROR(SEARCH("DTI-",A299)))</formula>
    </cfRule>
  </conditionalFormatting>
  <conditionalFormatting sqref="A296:B299">
    <cfRule type="containsText" dxfId="8416" priority="10268" operator="containsText" text="DTI-">
      <formula>NOT(ISERROR(SEARCH("DTI-",A296)))</formula>
    </cfRule>
  </conditionalFormatting>
  <conditionalFormatting sqref="A302:B302">
    <cfRule type="beginsWith" dxfId="8415" priority="10264" operator="beginsWith" text="PSI-">
      <formula>LEFT(A302,LEN("PSI-"))="PSI-"</formula>
    </cfRule>
    <cfRule type="beginsWith" dxfId="8414" priority="10265" operator="beginsWith" text="LOC-">
      <formula>LEFT(A302,LEN("LOC-"))="LOC-"</formula>
    </cfRule>
    <cfRule type="containsText" dxfId="8413" priority="10266" operator="containsText" text="TI 3">
      <formula>NOT(ISERROR(SEARCH("TI 3",A302)))</formula>
    </cfRule>
  </conditionalFormatting>
  <conditionalFormatting sqref="A302:B302">
    <cfRule type="beginsWith" dxfId="8412" priority="10267" operator="beginsWith" text="DMQ-">
      <formula>LEFT(A302,LEN("DMQ-"))="DMQ-"</formula>
    </cfRule>
  </conditionalFormatting>
  <conditionalFormatting sqref="I312:J312 A311:B314 G314">
    <cfRule type="containsText" dxfId="8411" priority="10206" operator="containsText" text="DTI-">
      <formula>NOT(ISERROR(SEARCH("DTI-",A311)))</formula>
    </cfRule>
  </conditionalFormatting>
  <conditionalFormatting sqref="A311:B314">
    <cfRule type="containsText" dxfId="8410" priority="10232" operator="containsText" text="CSE">
      <formula>NOT(ISERROR(SEARCH("CSE",A311)))</formula>
    </cfRule>
    <cfRule type="beginsWith" dxfId="8409" priority="10233" operator="beginsWith" text="ML-">
      <formula>LEFT(A311,LEN("ML-"))="ML-"</formula>
    </cfRule>
    <cfRule type="beginsWith" dxfId="8408" priority="10234" operator="beginsWith" text="IT-">
      <formula>LEFT(A311,LEN("IT-"))="IT-"</formula>
    </cfRule>
    <cfRule type="beginsWith" dxfId="8407" priority="10235" operator="beginsWith" text="TI-">
      <formula>LEFT(A311,LEN("TI-"))="TI-"</formula>
    </cfRule>
    <cfRule type="beginsWith" dxfId="8406" priority="10236" operator="beginsWith" text="RMQ-G">
      <formula>LEFT(A311,LEN("RMQ-G"))="RMQ-G"</formula>
    </cfRule>
    <cfRule type="beginsWith" dxfId="8405" priority="10237" operator="beginsWith" text="NMQ-G">
      <formula>LEFT(A311,LEN("NMQ-G"))="NMQ-G"</formula>
    </cfRule>
    <cfRule type="beginsWith" dxfId="8404" priority="10238" operator="beginsWith" text="DMQ-G">
      <formula>LEFT(A311,LEN("DMQ-G"))="DMQ-G"</formula>
    </cfRule>
    <cfRule type="beginsWith" dxfId="8403" priority="10239" operator="beginsWith" text="RMQ-">
      <formula>LEFT(A311,LEN("RMQ-"))="RMQ-"</formula>
    </cfRule>
    <cfRule type="beginsWith" dxfId="8402" priority="10240" operator="beginsWith" text="NMQ-">
      <formula>LEFT(A311,LEN("NMQ-"))="NMQ-"</formula>
    </cfRule>
    <cfRule type="containsText" dxfId="8401" priority="10241" operator="containsText" text="TC-">
      <formula>NOT(ISERROR(SEARCH("TC-",A311)))</formula>
    </cfRule>
    <cfRule type="containsText" dxfId="8400" priority="10242" operator="containsText" text="GS-">
      <formula>NOT(ISERROR(SEARCH("GS-",A311)))</formula>
    </cfRule>
    <cfRule type="containsText" dxfId="8399" priority="10243" operator="containsText" text="BC-">
      <formula>NOT(ISERROR(SEARCH("BC-",A311)))</formula>
    </cfRule>
  </conditionalFormatting>
  <conditionalFormatting sqref="G314 A311:B314">
    <cfRule type="containsText" dxfId="8398" priority="10229" operator="containsText" text="PSI-G">
      <formula>NOT(ISERROR(SEARCH("PSI-G",A311)))</formula>
    </cfRule>
    <cfRule type="containsText" dxfId="8397" priority="10230" operator="containsText" text="LOC-G">
      <formula>NOT(ISERROR(SEARCH("LOC-G",A311)))</formula>
    </cfRule>
    <cfRule type="beginsWith" dxfId="8396" priority="10231" operator="beginsWith" text="ML-G">
      <formula>LEFT(A311,LEN("ML-G"))="ML-G"</formula>
    </cfRule>
  </conditionalFormatting>
  <conditionalFormatting sqref="G314 A311:B314">
    <cfRule type="containsText" dxfId="8395" priority="10228" operator="containsText" text="TI 3-">
      <formula>NOT(ISERROR(SEARCH("TI 3-",A311)))</formula>
    </cfRule>
  </conditionalFormatting>
  <conditionalFormatting sqref="G314">
    <cfRule type="containsText" dxfId="8394" priority="10215" operator="containsText" text="CSE">
      <formula>NOT(ISERROR(SEARCH("CSE",G314)))</formula>
    </cfRule>
    <cfRule type="beginsWith" dxfId="8393" priority="10216" operator="beginsWith" text="ML-">
      <formula>LEFT(G314,LEN("ML-"))="ML-"</formula>
    </cfRule>
    <cfRule type="beginsWith" dxfId="8392" priority="10217" operator="beginsWith" text="IT-">
      <formula>LEFT(G314,LEN("IT-"))="IT-"</formula>
    </cfRule>
    <cfRule type="beginsWith" dxfId="8391" priority="10218" operator="beginsWith" text="TI-">
      <formula>LEFT(G314,LEN("TI-"))="TI-"</formula>
    </cfRule>
    <cfRule type="beginsWith" dxfId="8390" priority="10219" operator="beginsWith" text="RMQ-G">
      <formula>LEFT(G314,LEN("RMQ-G"))="RMQ-G"</formula>
    </cfRule>
    <cfRule type="beginsWith" dxfId="8389" priority="10220" operator="beginsWith" text="NMQ-G">
      <formula>LEFT(G314,LEN("NMQ-G"))="NMQ-G"</formula>
    </cfRule>
    <cfRule type="beginsWith" dxfId="8388" priority="10221" operator="beginsWith" text="DMQ-G">
      <formula>LEFT(G314,LEN("DMQ-G"))="DMQ-G"</formula>
    </cfRule>
    <cfRule type="beginsWith" dxfId="8387" priority="10222" operator="beginsWith" text="RMQ-">
      <formula>LEFT(G314,LEN("RMQ-"))="RMQ-"</formula>
    </cfRule>
    <cfRule type="beginsWith" dxfId="8386" priority="10224" operator="beginsWith" text="NMQ-">
      <formula>LEFT(G314,LEN("NMQ-"))="NMQ-"</formula>
    </cfRule>
    <cfRule type="containsText" dxfId="8385" priority="10225" operator="containsText" text="TC-">
      <formula>NOT(ISERROR(SEARCH("TC-",G314)))</formula>
    </cfRule>
    <cfRule type="containsText" dxfId="8384" priority="10226" operator="containsText" text="GS-">
      <formula>NOT(ISERROR(SEARCH("GS-",G314)))</formula>
    </cfRule>
    <cfRule type="containsText" dxfId="8383" priority="10227" operator="containsText" text="BC-">
      <formula>NOT(ISERROR(SEARCH("BC-",G314)))</formula>
    </cfRule>
  </conditionalFormatting>
  <conditionalFormatting sqref="A308:B310">
    <cfRule type="containsText" dxfId="8382" priority="10169" operator="containsText" text="TI 3-">
      <formula>NOT(ISERROR(SEARCH("TI 3-",A308)))</formula>
    </cfRule>
  </conditionalFormatting>
  <conditionalFormatting sqref="A313:B313">
    <cfRule type="containsText" dxfId="8381" priority="10152" operator="containsText" text="TI 3-">
      <formula>NOT(ISERROR(SEARCH("TI 3-",A313)))</formula>
    </cfRule>
  </conditionalFormatting>
  <conditionalFormatting sqref="A313:B313">
    <cfRule type="containsText" dxfId="8380" priority="10156" operator="containsText" text="CSE">
      <formula>NOT(ISERROR(SEARCH("CSE",A313)))</formula>
    </cfRule>
    <cfRule type="beginsWith" dxfId="8379" priority="10157" operator="beginsWith" text="ML-">
      <formula>LEFT(A313,LEN("ML-"))="ML-"</formula>
    </cfRule>
    <cfRule type="beginsWith" dxfId="8378" priority="10158" operator="beginsWith" text="IT-">
      <formula>LEFT(A313,LEN("IT-"))="IT-"</formula>
    </cfRule>
    <cfRule type="beginsWith" dxfId="8377" priority="10159" operator="beginsWith" text="TI-">
      <formula>LEFT(A313,LEN("TI-"))="TI-"</formula>
    </cfRule>
    <cfRule type="beginsWith" dxfId="8376" priority="10160" operator="beginsWith" text="RMQ-G">
      <formula>LEFT(A313,LEN("RMQ-G"))="RMQ-G"</formula>
    </cfRule>
    <cfRule type="beginsWith" dxfId="8375" priority="10161" operator="beginsWith" text="NMQ-G">
      <formula>LEFT(A313,LEN("NMQ-G"))="NMQ-G"</formula>
    </cfRule>
    <cfRule type="beginsWith" dxfId="8374" priority="10162" operator="beginsWith" text="DMQ-G">
      <formula>LEFT(A313,LEN("DMQ-G"))="DMQ-G"</formula>
    </cfRule>
    <cfRule type="beginsWith" dxfId="8373" priority="10163" operator="beginsWith" text="RMQ-">
      <formula>LEFT(A313,LEN("RMQ-"))="RMQ-"</formula>
    </cfRule>
    <cfRule type="beginsWith" dxfId="8372" priority="10164" operator="beginsWith" text="NMQ-">
      <formula>LEFT(A313,LEN("NMQ-"))="NMQ-"</formula>
    </cfRule>
    <cfRule type="containsText" dxfId="8371" priority="10165" operator="containsText" text="TC-">
      <formula>NOT(ISERROR(SEARCH("TC-",A313)))</formula>
    </cfRule>
    <cfRule type="containsText" dxfId="8370" priority="10166" operator="containsText" text="GS-">
      <formula>NOT(ISERROR(SEARCH("GS-",A313)))</formula>
    </cfRule>
    <cfRule type="containsText" dxfId="8369" priority="10167" operator="containsText" text="BC-">
      <formula>NOT(ISERROR(SEARCH("BC-",A313)))</formula>
    </cfRule>
  </conditionalFormatting>
  <conditionalFormatting sqref="A313:B313">
    <cfRule type="containsText" dxfId="8368" priority="10153" operator="containsText" text="PSI-G">
      <formula>NOT(ISERROR(SEARCH("PSI-G",A313)))</formula>
    </cfRule>
    <cfRule type="containsText" dxfId="8367" priority="10154" operator="containsText" text="LOC-G">
      <formula>NOT(ISERROR(SEARCH("LOC-G",A313)))</formula>
    </cfRule>
    <cfRule type="beginsWith" dxfId="8366" priority="10155" operator="beginsWith" text="ML-G">
      <formula>LEFT(A313,LEN("ML-G"))="ML-G"</formula>
    </cfRule>
  </conditionalFormatting>
  <conditionalFormatting sqref="A313:B313">
    <cfRule type="beginsWith" dxfId="8365" priority="10148" operator="beginsWith" text="PSI-">
      <formula>LEFT(A313,LEN("PSI-"))="PSI-"</formula>
    </cfRule>
    <cfRule type="beginsWith" dxfId="8364" priority="10149" operator="beginsWith" text="LOC-">
      <formula>LEFT(A313,LEN("LOC-"))="LOC-"</formula>
    </cfRule>
    <cfRule type="containsText" dxfId="8363" priority="10150" operator="containsText" text="TI 3">
      <formula>NOT(ISERROR(SEARCH("TI 3",A313)))</formula>
    </cfRule>
  </conditionalFormatting>
  <conditionalFormatting sqref="A313:B313">
    <cfRule type="beginsWith" dxfId="8362" priority="10151" operator="beginsWith" text="DMQ-">
      <formula>LEFT(A313,LEN("DMQ-"))="DMQ-"</formula>
    </cfRule>
  </conditionalFormatting>
  <conditionalFormatting sqref="F19">
    <cfRule type="containsText" dxfId="8361" priority="9212" operator="containsText" text="CSE">
      <formula>NOT(ISERROR(SEARCH("CSE",F19)))</formula>
    </cfRule>
    <cfRule type="beginsWith" dxfId="8360" priority="9213" operator="beginsWith" text="ML-">
      <formula>LEFT(F19,LEN("ML-"))="ML-"</formula>
    </cfRule>
    <cfRule type="beginsWith" dxfId="8359" priority="9214" operator="beginsWith" text="IT-">
      <formula>LEFT(F19,LEN("IT-"))="IT-"</formula>
    </cfRule>
    <cfRule type="beginsWith" dxfId="8358" priority="9215" operator="beginsWith" text="TI-">
      <formula>LEFT(F19,LEN("TI-"))="TI-"</formula>
    </cfRule>
    <cfRule type="beginsWith" dxfId="8357" priority="9216" operator="beginsWith" text="RMQ-G">
      <formula>LEFT(F19,LEN("RMQ-G"))="RMQ-G"</formula>
    </cfRule>
    <cfRule type="beginsWith" dxfId="8356" priority="9217" operator="beginsWith" text="NMQ-G">
      <formula>LEFT(F19,LEN("NMQ-G"))="NMQ-G"</formula>
    </cfRule>
    <cfRule type="beginsWith" dxfId="8355" priority="9218" operator="beginsWith" text="DMQ-G">
      <formula>LEFT(F19,LEN("DMQ-G"))="DMQ-G"</formula>
    </cfRule>
    <cfRule type="beginsWith" dxfId="8354" priority="9219" operator="beginsWith" text="RMQ-">
      <formula>LEFT(F19,LEN("RMQ-"))="RMQ-"</formula>
    </cfRule>
    <cfRule type="beginsWith" dxfId="8353" priority="9220" operator="beginsWith" text="NMQ-">
      <formula>LEFT(F19,LEN("NMQ-"))="NMQ-"</formula>
    </cfRule>
    <cfRule type="containsText" dxfId="8352" priority="9221" operator="containsText" text="TC-">
      <formula>NOT(ISERROR(SEARCH("TC-",F19)))</formula>
    </cfRule>
    <cfRule type="containsText" dxfId="8351" priority="9222" operator="containsText" text="GS-">
      <formula>NOT(ISERROR(SEARCH("GS-",F19)))</formula>
    </cfRule>
    <cfRule type="containsText" dxfId="8350" priority="9223" operator="containsText" text="BC-">
      <formula>NOT(ISERROR(SEARCH("BC-",F19)))</formula>
    </cfRule>
  </conditionalFormatting>
  <conditionalFormatting sqref="F19">
    <cfRule type="containsText" dxfId="8349" priority="9209" operator="containsText" text="PSI-G">
      <formula>NOT(ISERROR(SEARCH("PSI-G",F19)))</formula>
    </cfRule>
    <cfRule type="containsText" dxfId="8348" priority="9210" operator="containsText" text="LOC-G">
      <formula>NOT(ISERROR(SEARCH("LOC-G",F19)))</formula>
    </cfRule>
    <cfRule type="beginsWith" dxfId="8347" priority="9211" operator="beginsWith" text="ML-G">
      <formula>LEFT(F19,LEN("ML-G"))="ML-G"</formula>
    </cfRule>
  </conditionalFormatting>
  <conditionalFormatting sqref="J323:K323">
    <cfRule type="containsText" dxfId="8346" priority="10079" operator="containsText" text="CSE">
      <formula>NOT(ISERROR(SEARCH("CSE",J323)))</formula>
    </cfRule>
    <cfRule type="beginsWith" dxfId="8345" priority="10080" operator="beginsWith" text="ML-">
      <formula>LEFT(J323,LEN("ML-"))="ML-"</formula>
    </cfRule>
    <cfRule type="beginsWith" dxfId="8344" priority="10081" operator="beginsWith" text="IT-">
      <formula>LEFT(J323,LEN("IT-"))="IT-"</formula>
    </cfRule>
    <cfRule type="beginsWith" dxfId="8343" priority="10082" operator="beginsWith" text="TI-">
      <formula>LEFT(J323,LEN("TI-"))="TI-"</formula>
    </cfRule>
    <cfRule type="beginsWith" dxfId="8342" priority="10083" operator="beginsWith" text="RMQ-G">
      <formula>LEFT(J323,LEN("RMQ-G"))="RMQ-G"</formula>
    </cfRule>
    <cfRule type="beginsWith" dxfId="8341" priority="10084" operator="beginsWith" text="NMQ-G">
      <formula>LEFT(J323,LEN("NMQ-G"))="NMQ-G"</formula>
    </cfRule>
    <cfRule type="beginsWith" dxfId="8340" priority="10085" operator="beginsWith" text="DMQ-G">
      <formula>LEFT(J323,LEN("DMQ-G"))="DMQ-G"</formula>
    </cfRule>
    <cfRule type="beginsWith" dxfId="8339" priority="10086" operator="beginsWith" text="RMQ-">
      <formula>LEFT(J323,LEN("RMQ-"))="RMQ-"</formula>
    </cfRule>
    <cfRule type="beginsWith" dxfId="8338" priority="10087" operator="beginsWith" text="NMQ-">
      <formula>LEFT(J323,LEN("NMQ-"))="NMQ-"</formula>
    </cfRule>
    <cfRule type="containsText" dxfId="8337" priority="10088" operator="containsText" text="TC-">
      <formula>NOT(ISERROR(SEARCH("TC-",J323)))</formula>
    </cfRule>
    <cfRule type="containsText" dxfId="8336" priority="10089" operator="containsText" text="GS-">
      <formula>NOT(ISERROR(SEARCH("GS-",J323)))</formula>
    </cfRule>
    <cfRule type="containsText" dxfId="8335" priority="10090" operator="containsText" text="BC-">
      <formula>NOT(ISERROR(SEARCH("BC-",J323)))</formula>
    </cfRule>
  </conditionalFormatting>
  <conditionalFormatting sqref="J323:K323">
    <cfRule type="beginsWith" dxfId="8334" priority="10073" operator="beginsWith" text="PSI-">
      <formula>LEFT(J323,LEN("PSI-"))="PSI-"</formula>
    </cfRule>
    <cfRule type="beginsWith" dxfId="8333" priority="10074" operator="beginsWith" text="LOC-">
      <formula>LEFT(J323,LEN("LOC-"))="LOC-"</formula>
    </cfRule>
    <cfRule type="containsText" dxfId="8332" priority="10075" operator="containsText" text="TI 3">
      <formula>NOT(ISERROR(SEARCH("TI 3",J323)))</formula>
    </cfRule>
  </conditionalFormatting>
  <conditionalFormatting sqref="J323:K323">
    <cfRule type="containsText" dxfId="8331" priority="10076" operator="containsText" text="PSI-G">
      <formula>NOT(ISERROR(SEARCH("PSI-G",J323)))</formula>
    </cfRule>
    <cfRule type="containsText" dxfId="8330" priority="10077" operator="containsText" text="LOC-G">
      <formula>NOT(ISERROR(SEARCH("LOC-G",J323)))</formula>
    </cfRule>
    <cfRule type="beginsWith" dxfId="8329" priority="10078" operator="beginsWith" text="ML-G">
      <formula>LEFT(J323,LEN("ML-G"))="ML-G"</formula>
    </cfRule>
  </conditionalFormatting>
  <conditionalFormatting sqref="J323:K323">
    <cfRule type="containsText" dxfId="8328" priority="10072" operator="containsText" text="TI 3-">
      <formula>NOT(ISERROR(SEARCH("TI 3-",J323)))</formula>
    </cfRule>
  </conditionalFormatting>
  <conditionalFormatting sqref="J323:K323">
    <cfRule type="containsText" dxfId="8327" priority="10071" operator="containsText" text="DTI-">
      <formula>NOT(ISERROR(SEARCH("DTI-",J323)))</formula>
    </cfRule>
  </conditionalFormatting>
  <conditionalFormatting sqref="J323:K323">
    <cfRule type="beginsWith" dxfId="8326" priority="10050" operator="beginsWith" text="DMQ-">
      <formula>LEFT(J323,LEN("DMQ-"))="DMQ-"</formula>
    </cfRule>
  </conditionalFormatting>
  <conditionalFormatting sqref="A392:B393 K394:M394">
    <cfRule type="containsText" dxfId="8325" priority="9576" operator="containsText" text="DTI-">
      <formula>NOT(ISERROR(SEARCH("DTI-",A392)))</formula>
    </cfRule>
  </conditionalFormatting>
  <conditionalFormatting sqref="A333:B334">
    <cfRule type="containsText" dxfId="8324" priority="9989" operator="containsText" text="CSE">
      <formula>NOT(ISERROR(SEARCH("CSE",A333)))</formula>
    </cfRule>
    <cfRule type="beginsWith" dxfId="8323" priority="9990" operator="beginsWith" text="ML-">
      <formula>LEFT(A333,LEN("ML-"))="ML-"</formula>
    </cfRule>
    <cfRule type="beginsWith" dxfId="8322" priority="9991" operator="beginsWith" text="IT-">
      <formula>LEFT(A333,LEN("IT-"))="IT-"</formula>
    </cfRule>
    <cfRule type="beginsWith" dxfId="8321" priority="9992" operator="beginsWith" text="TI-">
      <formula>LEFT(A333,LEN("TI-"))="TI-"</formula>
    </cfRule>
    <cfRule type="beginsWith" dxfId="8320" priority="9993" operator="beginsWith" text="RMQ-G">
      <formula>LEFT(A333,LEN("RMQ-G"))="RMQ-G"</formula>
    </cfRule>
    <cfRule type="beginsWith" dxfId="8319" priority="9994" operator="beginsWith" text="NMQ-G">
      <formula>LEFT(A333,LEN("NMQ-G"))="NMQ-G"</formula>
    </cfRule>
    <cfRule type="beginsWith" dxfId="8318" priority="9995" operator="beginsWith" text="DMQ-G">
      <formula>LEFT(A333,LEN("DMQ-G"))="DMQ-G"</formula>
    </cfRule>
    <cfRule type="beginsWith" dxfId="8317" priority="9996" operator="beginsWith" text="RMQ-">
      <formula>LEFT(A333,LEN("RMQ-"))="RMQ-"</formula>
    </cfRule>
    <cfRule type="beginsWith" dxfId="8316" priority="9997" operator="beginsWith" text="NMQ-">
      <formula>LEFT(A333,LEN("NMQ-"))="NMQ-"</formula>
    </cfRule>
    <cfRule type="containsText" dxfId="8315" priority="9998" operator="containsText" text="TC-">
      <formula>NOT(ISERROR(SEARCH("TC-",A333)))</formula>
    </cfRule>
    <cfRule type="containsText" dxfId="8314" priority="9999" operator="containsText" text="GS-">
      <formula>NOT(ISERROR(SEARCH("GS-",A333)))</formula>
    </cfRule>
    <cfRule type="containsText" dxfId="8313" priority="10000" operator="containsText" text="BC-">
      <formula>NOT(ISERROR(SEARCH("BC-",A333)))</formula>
    </cfRule>
  </conditionalFormatting>
  <conditionalFormatting sqref="A333:B334">
    <cfRule type="containsText" dxfId="8312" priority="9986" operator="containsText" text="PSI-G">
      <formula>NOT(ISERROR(SEARCH("PSI-G",A333)))</formula>
    </cfRule>
    <cfRule type="containsText" dxfId="8311" priority="9987" operator="containsText" text="LOC-G">
      <formula>NOT(ISERROR(SEARCH("LOC-G",A333)))</formula>
    </cfRule>
    <cfRule type="beginsWith" dxfId="8310" priority="9988" operator="beginsWith" text="ML-G">
      <formula>LEFT(A333,LEN("ML-G"))="ML-G"</formula>
    </cfRule>
  </conditionalFormatting>
  <conditionalFormatting sqref="A333:B334">
    <cfRule type="containsText" dxfId="8309" priority="9982" operator="containsText" text="TI 3-">
      <formula>NOT(ISERROR(SEARCH("TI 3-",A333)))</formula>
    </cfRule>
  </conditionalFormatting>
  <conditionalFormatting sqref="A333:B334">
    <cfRule type="containsText" dxfId="8308" priority="9981" operator="containsText" text="DTI-">
      <formula>NOT(ISERROR(SEARCH("DTI-",A333)))</formula>
    </cfRule>
  </conditionalFormatting>
  <conditionalFormatting sqref="E30">
    <cfRule type="containsText" dxfId="8307" priority="9090" operator="containsText" text="CSE">
      <formula>NOT(ISERROR(SEARCH("CSE",E30)))</formula>
    </cfRule>
    <cfRule type="beginsWith" dxfId="8306" priority="9091" operator="beginsWith" text="ML-">
      <formula>LEFT(E30,LEN("ML-"))="ML-"</formula>
    </cfRule>
    <cfRule type="beginsWith" dxfId="8305" priority="9092" operator="beginsWith" text="IT-">
      <formula>LEFT(E30,LEN("IT-"))="IT-"</formula>
    </cfRule>
    <cfRule type="beginsWith" dxfId="8304" priority="9093" operator="beginsWith" text="TI-">
      <formula>LEFT(E30,LEN("TI-"))="TI-"</formula>
    </cfRule>
    <cfRule type="beginsWith" dxfId="8303" priority="9094" operator="beginsWith" text="RMQ-G">
      <formula>LEFT(E30,LEN("RMQ-G"))="RMQ-G"</formula>
    </cfRule>
    <cfRule type="beginsWith" dxfId="8302" priority="9095" operator="beginsWith" text="NMQ-G">
      <formula>LEFT(E30,LEN("NMQ-G"))="NMQ-G"</formula>
    </cfRule>
    <cfRule type="beginsWith" dxfId="8301" priority="9096" operator="beginsWith" text="DMQ-G">
      <formula>LEFT(E30,LEN("DMQ-G"))="DMQ-G"</formula>
    </cfRule>
    <cfRule type="beginsWith" dxfId="8300" priority="9097" operator="beginsWith" text="RMQ-">
      <formula>LEFT(E30,LEN("RMQ-"))="RMQ-"</formula>
    </cfRule>
    <cfRule type="beginsWith" dxfId="8299" priority="9098" operator="beginsWith" text="NMQ-">
      <formula>LEFT(E30,LEN("NMQ-"))="NMQ-"</formula>
    </cfRule>
    <cfRule type="containsText" dxfId="8298" priority="9099" operator="containsText" text="TC-">
      <formula>NOT(ISERROR(SEARCH("TC-",E30)))</formula>
    </cfRule>
    <cfRule type="containsText" dxfId="8297" priority="9100" operator="containsText" text="GS-">
      <formula>NOT(ISERROR(SEARCH("GS-",E30)))</formula>
    </cfRule>
    <cfRule type="containsText" dxfId="8296" priority="9101" operator="containsText" text="BC-">
      <formula>NOT(ISERROR(SEARCH("BC-",E30)))</formula>
    </cfRule>
  </conditionalFormatting>
  <conditionalFormatting sqref="E30">
    <cfRule type="containsText" dxfId="8295" priority="9087" operator="containsText" text="PSI-G">
      <formula>NOT(ISERROR(SEARCH("PSI-G",E30)))</formula>
    </cfRule>
    <cfRule type="containsText" dxfId="8294" priority="9088" operator="containsText" text="LOC-G">
      <formula>NOT(ISERROR(SEARCH("LOC-G",E30)))</formula>
    </cfRule>
    <cfRule type="beginsWith" dxfId="8293" priority="9089" operator="beginsWith" text="ML-G">
      <formula>LEFT(E30,LEN("ML-G"))="ML-G"</formula>
    </cfRule>
  </conditionalFormatting>
  <conditionalFormatting sqref="A344:B346">
    <cfRule type="containsText" dxfId="8292" priority="9931" operator="containsText" text="CSE">
      <formula>NOT(ISERROR(SEARCH("CSE",A344)))</formula>
    </cfRule>
    <cfRule type="beginsWith" dxfId="8291" priority="9932" operator="beginsWith" text="ML-">
      <formula>LEFT(A344,LEN("ML-"))="ML-"</formula>
    </cfRule>
    <cfRule type="beginsWith" dxfId="8290" priority="9933" operator="beginsWith" text="IT-">
      <formula>LEFT(A344,LEN("IT-"))="IT-"</formula>
    </cfRule>
    <cfRule type="beginsWith" dxfId="8289" priority="9934" operator="beginsWith" text="TI-">
      <formula>LEFT(A344,LEN("TI-"))="TI-"</formula>
    </cfRule>
    <cfRule type="beginsWith" dxfId="8288" priority="9935" operator="beginsWith" text="RMQ-G">
      <formula>LEFT(A344,LEN("RMQ-G"))="RMQ-G"</formula>
    </cfRule>
    <cfRule type="beginsWith" dxfId="8287" priority="9936" operator="beginsWith" text="NMQ-G">
      <formula>LEFT(A344,LEN("NMQ-G"))="NMQ-G"</formula>
    </cfRule>
    <cfRule type="beginsWith" dxfId="8286" priority="9937" operator="beginsWith" text="DMQ-G">
      <formula>LEFT(A344,LEN("DMQ-G"))="DMQ-G"</formula>
    </cfRule>
    <cfRule type="beginsWith" dxfId="8285" priority="9938" operator="beginsWith" text="RMQ-">
      <formula>LEFT(A344,LEN("RMQ-"))="RMQ-"</formula>
    </cfRule>
    <cfRule type="beginsWith" dxfId="8284" priority="9939" operator="beginsWith" text="NMQ-">
      <formula>LEFT(A344,LEN("NMQ-"))="NMQ-"</formula>
    </cfRule>
    <cfRule type="containsText" dxfId="8283" priority="9940" operator="containsText" text="TC-">
      <formula>NOT(ISERROR(SEARCH("TC-",A344)))</formula>
    </cfRule>
    <cfRule type="containsText" dxfId="8282" priority="9941" operator="containsText" text="GS-">
      <formula>NOT(ISERROR(SEARCH("GS-",A344)))</formula>
    </cfRule>
    <cfRule type="containsText" dxfId="8281" priority="9942" operator="containsText" text="BC-">
      <formula>NOT(ISERROR(SEARCH("BC-",A344)))</formula>
    </cfRule>
  </conditionalFormatting>
  <conditionalFormatting sqref="A344:B346">
    <cfRule type="containsText" dxfId="8280" priority="9928" operator="containsText" text="PSI-G">
      <formula>NOT(ISERROR(SEARCH("PSI-G",A344)))</formula>
    </cfRule>
    <cfRule type="containsText" dxfId="8279" priority="9929" operator="containsText" text="LOC-G">
      <formula>NOT(ISERROR(SEARCH("LOC-G",A344)))</formula>
    </cfRule>
    <cfRule type="beginsWith" dxfId="8278" priority="9930" operator="beginsWith" text="ML-G">
      <formula>LEFT(A344,LEN("ML-G"))="ML-G"</formula>
    </cfRule>
  </conditionalFormatting>
  <conditionalFormatting sqref="A344:B346">
    <cfRule type="containsText" dxfId="8277" priority="9927" operator="containsText" text="TI 3-">
      <formula>NOT(ISERROR(SEARCH("TI 3-",A344)))</formula>
    </cfRule>
  </conditionalFormatting>
  <conditionalFormatting sqref="A344:B346">
    <cfRule type="containsText" dxfId="8276" priority="9926" operator="containsText" text="DTI-">
      <formula>NOT(ISERROR(SEARCH("DTI-",A344)))</formula>
    </cfRule>
  </conditionalFormatting>
  <conditionalFormatting sqref="A340:B342">
    <cfRule type="containsText" dxfId="8275" priority="9925" operator="containsText" text="TI 3-">
      <formula>NOT(ISERROR(SEARCH("TI 3-",A340)))</formula>
    </cfRule>
  </conditionalFormatting>
  <conditionalFormatting sqref="A340:B342">
    <cfRule type="containsText" dxfId="8274" priority="9924" operator="containsText" text="DTI-">
      <formula>NOT(ISERROR(SEARCH("DTI-",A340)))</formula>
    </cfRule>
  </conditionalFormatting>
  <conditionalFormatting sqref="A391:B391">
    <cfRule type="containsText" dxfId="8273" priority="9492" operator="containsText" text="TI 3-">
      <formula>NOT(ISERROR(SEARCH("TI 3-",A391)))</formula>
    </cfRule>
  </conditionalFormatting>
  <conditionalFormatting sqref="A366:B367">
    <cfRule type="containsText" dxfId="8272" priority="9793" operator="containsText" text="TI 3-">
      <formula>NOT(ISERROR(SEARCH("TI 3-",A366)))</formula>
    </cfRule>
  </conditionalFormatting>
  <conditionalFormatting sqref="A354:B355">
    <cfRule type="containsText" dxfId="8271" priority="9814" operator="containsText" text="TI 3-">
      <formula>NOT(ISERROR(SEARCH("TI 3-",A354)))</formula>
    </cfRule>
  </conditionalFormatting>
  <conditionalFormatting sqref="A354:B355">
    <cfRule type="containsText" dxfId="8270" priority="9813" operator="containsText" text="DTI-">
      <formula>NOT(ISERROR(SEARCH("DTI-",A354)))</formula>
    </cfRule>
  </conditionalFormatting>
  <conditionalFormatting sqref="A368:B369">
    <cfRule type="containsText" dxfId="8269" priority="9799" operator="containsText" text="CSE">
      <formula>NOT(ISERROR(SEARCH("CSE",A368)))</formula>
    </cfRule>
    <cfRule type="beginsWith" dxfId="8268" priority="9800" operator="beginsWith" text="ML-">
      <formula>LEFT(A368,LEN("ML-"))="ML-"</formula>
    </cfRule>
    <cfRule type="beginsWith" dxfId="8267" priority="9801" operator="beginsWith" text="IT-">
      <formula>LEFT(A368,LEN("IT-"))="IT-"</formula>
    </cfRule>
    <cfRule type="beginsWith" dxfId="8266" priority="9802" operator="beginsWith" text="TI-">
      <formula>LEFT(A368,LEN("TI-"))="TI-"</formula>
    </cfRule>
    <cfRule type="beginsWith" dxfId="8265" priority="9803" operator="beginsWith" text="RMQ-G">
      <formula>LEFT(A368,LEN("RMQ-G"))="RMQ-G"</formula>
    </cfRule>
    <cfRule type="beginsWith" dxfId="8264" priority="9804" operator="beginsWith" text="NMQ-G">
      <formula>LEFT(A368,LEN("NMQ-G"))="NMQ-G"</formula>
    </cfRule>
    <cfRule type="beginsWith" dxfId="8263" priority="9805" operator="beginsWith" text="DMQ-G">
      <formula>LEFT(A368,LEN("DMQ-G"))="DMQ-G"</formula>
    </cfRule>
    <cfRule type="beginsWith" dxfId="8262" priority="9806" operator="beginsWith" text="RMQ-">
      <formula>LEFT(A368,LEN("RMQ-"))="RMQ-"</formula>
    </cfRule>
    <cfRule type="beginsWith" dxfId="8261" priority="9807" operator="beginsWith" text="NMQ-">
      <formula>LEFT(A368,LEN("NMQ-"))="NMQ-"</formula>
    </cfRule>
    <cfRule type="containsText" dxfId="8260" priority="9808" operator="containsText" text="TC-">
      <formula>NOT(ISERROR(SEARCH("TC-",A368)))</formula>
    </cfRule>
    <cfRule type="containsText" dxfId="8259" priority="9809" operator="containsText" text="GS-">
      <formula>NOT(ISERROR(SEARCH("GS-",A368)))</formula>
    </cfRule>
    <cfRule type="containsText" dxfId="8258" priority="9810" operator="containsText" text="BC-">
      <formula>NOT(ISERROR(SEARCH("BC-",A368)))</formula>
    </cfRule>
  </conditionalFormatting>
  <conditionalFormatting sqref="A368:B369">
    <cfRule type="containsText" dxfId="8257" priority="9796" operator="containsText" text="PSI-G">
      <formula>NOT(ISERROR(SEARCH("PSI-G",A368)))</formula>
    </cfRule>
    <cfRule type="containsText" dxfId="8256" priority="9797" operator="containsText" text="LOC-G">
      <formula>NOT(ISERROR(SEARCH("LOC-G",A368)))</formula>
    </cfRule>
    <cfRule type="beginsWith" dxfId="8255" priority="9798" operator="beginsWith" text="ML-G">
      <formula>LEFT(A368,LEN("ML-G"))="ML-G"</formula>
    </cfRule>
  </conditionalFormatting>
  <conditionalFormatting sqref="A368:B369">
    <cfRule type="containsText" dxfId="8254" priority="9795" operator="containsText" text="TI 3-">
      <formula>NOT(ISERROR(SEARCH("TI 3-",A368)))</formula>
    </cfRule>
  </conditionalFormatting>
  <conditionalFormatting sqref="A368:B369">
    <cfRule type="containsText" dxfId="8253" priority="9794" operator="containsText" text="DTI-">
      <formula>NOT(ISERROR(SEARCH("DTI-",A368)))</formula>
    </cfRule>
  </conditionalFormatting>
  <conditionalFormatting sqref="A392:B393 K394:M394">
    <cfRule type="containsText" dxfId="8252" priority="9577" operator="containsText" text="TI 3-">
      <formula>NOT(ISERROR(SEARCH("TI 3-",A392)))</formula>
    </cfRule>
  </conditionalFormatting>
  <conditionalFormatting sqref="A366:B367">
    <cfRule type="containsText" dxfId="8251" priority="9792" operator="containsText" text="DTI-">
      <formula>NOT(ISERROR(SEARCH("DTI-",A366)))</formula>
    </cfRule>
  </conditionalFormatting>
  <conditionalFormatting sqref="A370:B370">
    <cfRule type="containsText" dxfId="8250" priority="9791" operator="containsText" text="DTI-">
      <formula>NOT(ISERROR(SEARCH("DTI-",A370)))</formula>
    </cfRule>
  </conditionalFormatting>
  <conditionalFormatting sqref="A370:B370">
    <cfRule type="containsText" dxfId="8249" priority="9779" operator="containsText" text="CSE">
      <formula>NOT(ISERROR(SEARCH("CSE",A370)))</formula>
    </cfRule>
    <cfRule type="beginsWith" dxfId="8248" priority="9780" operator="beginsWith" text="ML-">
      <formula>LEFT(A370,LEN("ML-"))="ML-"</formula>
    </cfRule>
    <cfRule type="beginsWith" dxfId="8247" priority="9781" operator="beginsWith" text="IT-">
      <formula>LEFT(A370,LEN("IT-"))="IT-"</formula>
    </cfRule>
    <cfRule type="beginsWith" dxfId="8246" priority="9782" operator="beginsWith" text="TI-">
      <formula>LEFT(A370,LEN("TI-"))="TI-"</formula>
    </cfRule>
    <cfRule type="beginsWith" dxfId="8245" priority="9783" operator="beginsWith" text="RMQ-G">
      <formula>LEFT(A370,LEN("RMQ-G"))="RMQ-G"</formula>
    </cfRule>
    <cfRule type="beginsWith" dxfId="8244" priority="9784" operator="beginsWith" text="NMQ-G">
      <formula>LEFT(A370,LEN("NMQ-G"))="NMQ-G"</formula>
    </cfRule>
    <cfRule type="beginsWith" dxfId="8243" priority="9785" operator="beginsWith" text="DMQ-G">
      <formula>LEFT(A370,LEN("DMQ-G"))="DMQ-G"</formula>
    </cfRule>
    <cfRule type="beginsWith" dxfId="8242" priority="9786" operator="beginsWith" text="RMQ-">
      <formula>LEFT(A370,LEN("RMQ-"))="RMQ-"</formula>
    </cfRule>
    <cfRule type="beginsWith" dxfId="8241" priority="9787" operator="beginsWith" text="NMQ-">
      <formula>LEFT(A370,LEN("NMQ-"))="NMQ-"</formula>
    </cfRule>
    <cfRule type="containsText" dxfId="8240" priority="9788" operator="containsText" text="TC-">
      <formula>NOT(ISERROR(SEARCH("TC-",A370)))</formula>
    </cfRule>
    <cfRule type="containsText" dxfId="8239" priority="9789" operator="containsText" text="GS-">
      <formula>NOT(ISERROR(SEARCH("GS-",A370)))</formula>
    </cfRule>
    <cfRule type="containsText" dxfId="8238" priority="9790" operator="containsText" text="BC-">
      <formula>NOT(ISERROR(SEARCH("BC-",A370)))</formula>
    </cfRule>
  </conditionalFormatting>
  <conditionalFormatting sqref="A370:B370">
    <cfRule type="containsText" dxfId="8237" priority="9776" operator="containsText" text="PSI-G">
      <formula>NOT(ISERROR(SEARCH("PSI-G",A370)))</formula>
    </cfRule>
    <cfRule type="containsText" dxfId="8236" priority="9777" operator="containsText" text="LOC-G">
      <formula>NOT(ISERROR(SEARCH("LOC-G",A370)))</formula>
    </cfRule>
    <cfRule type="beginsWith" dxfId="8235" priority="9778" operator="beginsWith" text="ML-G">
      <formula>LEFT(A370,LEN("ML-G"))="ML-G"</formula>
    </cfRule>
  </conditionalFormatting>
  <conditionalFormatting sqref="A370:B370">
    <cfRule type="containsText" dxfId="8234" priority="9775" operator="containsText" text="TI 3-">
      <formula>NOT(ISERROR(SEARCH("TI 3-",A370)))</formula>
    </cfRule>
  </conditionalFormatting>
  <conditionalFormatting sqref="K394:M394">
    <cfRule type="containsText" dxfId="8233" priority="9564" operator="containsText" text="CSE">
      <formula>NOT(ISERROR(SEARCH("CSE",K394)))</formula>
    </cfRule>
    <cfRule type="beginsWith" dxfId="8232" priority="9565" operator="beginsWith" text="ML-">
      <formula>LEFT(K394,LEN("ML-"))="ML-"</formula>
    </cfRule>
    <cfRule type="beginsWith" dxfId="8231" priority="9566" operator="beginsWith" text="IT-">
      <formula>LEFT(K394,LEN("IT-"))="IT-"</formula>
    </cfRule>
    <cfRule type="beginsWith" dxfId="8230" priority="9567" operator="beginsWith" text="TI-">
      <formula>LEFT(K394,LEN("TI-"))="TI-"</formula>
    </cfRule>
    <cfRule type="beginsWith" dxfId="8229" priority="9568" operator="beginsWith" text="RMQ-G">
      <formula>LEFT(K394,LEN("RMQ-G"))="RMQ-G"</formula>
    </cfRule>
    <cfRule type="beginsWith" dxfId="8228" priority="9569" operator="beginsWith" text="NMQ-G">
      <formula>LEFT(K394,LEN("NMQ-G"))="NMQ-G"</formula>
    </cfRule>
    <cfRule type="beginsWith" dxfId="8227" priority="9570" operator="beginsWith" text="DMQ-G">
      <formula>LEFT(K394,LEN("DMQ-G"))="DMQ-G"</formula>
    </cfRule>
    <cfRule type="beginsWith" dxfId="8226" priority="9571" operator="beginsWith" text="RMQ-">
      <formula>LEFT(K394,LEN("RMQ-"))="RMQ-"</formula>
    </cfRule>
    <cfRule type="beginsWith" dxfId="8225" priority="9572" operator="beginsWith" text="NMQ-">
      <formula>LEFT(K394,LEN("NMQ-"))="NMQ-"</formula>
    </cfRule>
    <cfRule type="containsText" dxfId="8224" priority="9573" operator="containsText" text="TC-">
      <formula>NOT(ISERROR(SEARCH("TC-",K394)))</formula>
    </cfRule>
    <cfRule type="containsText" dxfId="8223" priority="9574" operator="containsText" text="GS-">
      <formula>NOT(ISERROR(SEARCH("GS-",K394)))</formula>
    </cfRule>
    <cfRule type="containsText" dxfId="8222" priority="9575" operator="containsText" text="BC-">
      <formula>NOT(ISERROR(SEARCH("BC-",K394)))</formula>
    </cfRule>
  </conditionalFormatting>
  <conditionalFormatting sqref="G30">
    <cfRule type="containsText" dxfId="8221" priority="9045" operator="containsText" text="PSI-G">
      <formula>NOT(ISERROR(SEARCH("PSI-G",G30)))</formula>
    </cfRule>
    <cfRule type="containsText" dxfId="8220" priority="9046" operator="containsText" text="LOC-G">
      <formula>NOT(ISERROR(SEARCH("LOC-G",G30)))</formula>
    </cfRule>
    <cfRule type="beginsWith" dxfId="8219" priority="9047" operator="beginsWith" text="ML-G">
      <formula>LEFT(G30,LEN("ML-G"))="ML-G"</formula>
    </cfRule>
  </conditionalFormatting>
  <conditionalFormatting sqref="E370">
    <cfRule type="containsText" dxfId="8218" priority="9753" operator="containsText" text="DTI-">
      <formula>NOT(ISERROR(SEARCH("DTI-",E370)))</formula>
    </cfRule>
  </conditionalFormatting>
  <conditionalFormatting sqref="E370">
    <cfRule type="containsText" dxfId="8217" priority="9741" operator="containsText" text="CSE">
      <formula>NOT(ISERROR(SEARCH("CSE",E370)))</formula>
    </cfRule>
    <cfRule type="beginsWith" dxfId="8216" priority="9742" operator="beginsWith" text="ML-">
      <formula>LEFT(E370,LEN("ML-"))="ML-"</formula>
    </cfRule>
    <cfRule type="beginsWith" dxfId="8215" priority="9743" operator="beginsWith" text="IT-">
      <formula>LEFT(E370,LEN("IT-"))="IT-"</formula>
    </cfRule>
    <cfRule type="beginsWith" dxfId="8214" priority="9744" operator="beginsWith" text="TI-">
      <formula>LEFT(E370,LEN("TI-"))="TI-"</formula>
    </cfRule>
    <cfRule type="beginsWith" dxfId="8213" priority="9745" operator="beginsWith" text="RMQ-G">
      <formula>LEFT(E370,LEN("RMQ-G"))="RMQ-G"</formula>
    </cfRule>
    <cfRule type="beginsWith" dxfId="8212" priority="9746" operator="beginsWith" text="NMQ-G">
      <formula>LEFT(E370,LEN("NMQ-G"))="NMQ-G"</formula>
    </cfRule>
    <cfRule type="beginsWith" dxfId="8211" priority="9747" operator="beginsWith" text="DMQ-G">
      <formula>LEFT(E370,LEN("DMQ-G"))="DMQ-G"</formula>
    </cfRule>
    <cfRule type="beginsWith" dxfId="8210" priority="9748" operator="beginsWith" text="RMQ-">
      <formula>LEFT(E370,LEN("RMQ-"))="RMQ-"</formula>
    </cfRule>
    <cfRule type="beginsWith" dxfId="8209" priority="9749" operator="beginsWith" text="NMQ-">
      <formula>LEFT(E370,LEN("NMQ-"))="NMQ-"</formula>
    </cfRule>
    <cfRule type="containsText" dxfId="8208" priority="9750" operator="containsText" text="TC-">
      <formula>NOT(ISERROR(SEARCH("TC-",E370)))</formula>
    </cfRule>
    <cfRule type="containsText" dxfId="8207" priority="9751" operator="containsText" text="GS-">
      <formula>NOT(ISERROR(SEARCH("GS-",E370)))</formula>
    </cfRule>
    <cfRule type="containsText" dxfId="8206" priority="9752" operator="containsText" text="BC-">
      <formula>NOT(ISERROR(SEARCH("BC-",E370)))</formula>
    </cfRule>
  </conditionalFormatting>
  <conditionalFormatting sqref="E370">
    <cfRule type="containsText" dxfId="8205" priority="9738" operator="containsText" text="PSI-G">
      <formula>NOT(ISERROR(SEARCH("PSI-G",E370)))</formula>
    </cfRule>
    <cfRule type="containsText" dxfId="8204" priority="9739" operator="containsText" text="LOC-G">
      <formula>NOT(ISERROR(SEARCH("LOC-G",E370)))</formula>
    </cfRule>
    <cfRule type="beginsWith" dxfId="8203" priority="9740" operator="beginsWith" text="ML-G">
      <formula>LEFT(E370,LEN("ML-G"))="ML-G"</formula>
    </cfRule>
  </conditionalFormatting>
  <conditionalFormatting sqref="E370">
    <cfRule type="containsText" dxfId="8202" priority="9737" operator="containsText" text="TI 3-">
      <formula>NOT(ISERROR(SEARCH("TI 3-",E370)))</formula>
    </cfRule>
  </conditionalFormatting>
  <conditionalFormatting sqref="J357">
    <cfRule type="containsText" dxfId="8201" priority="9725" operator="containsText" text="CSE">
      <formula>NOT(ISERROR(SEARCH("CSE",J357)))</formula>
    </cfRule>
    <cfRule type="beginsWith" dxfId="8200" priority="9726" operator="beginsWith" text="ML-">
      <formula>LEFT(J357,LEN("ML-"))="ML-"</formula>
    </cfRule>
    <cfRule type="beginsWith" dxfId="8199" priority="9727" operator="beginsWith" text="IT-">
      <formula>LEFT(J357,LEN("IT-"))="IT-"</formula>
    </cfRule>
    <cfRule type="beginsWith" dxfId="8198" priority="9728" operator="beginsWith" text="TI-">
      <formula>LEFT(J357,LEN("TI-"))="TI-"</formula>
    </cfRule>
    <cfRule type="beginsWith" dxfId="8197" priority="9729" operator="beginsWith" text="RMQ-G">
      <formula>LEFT(J357,LEN("RMQ-G"))="RMQ-G"</formula>
    </cfRule>
    <cfRule type="beginsWith" dxfId="8196" priority="9730" operator="beginsWith" text="NMQ-G">
      <formula>LEFT(J357,LEN("NMQ-G"))="NMQ-G"</formula>
    </cfRule>
    <cfRule type="beginsWith" dxfId="8195" priority="9731" operator="beginsWith" text="DMQ-G">
      <formula>LEFT(J357,LEN("DMQ-G"))="DMQ-G"</formula>
    </cfRule>
    <cfRule type="beginsWith" dxfId="8194" priority="9732" operator="beginsWith" text="RMQ-">
      <formula>LEFT(J357,LEN("RMQ-"))="RMQ-"</formula>
    </cfRule>
    <cfRule type="beginsWith" dxfId="8193" priority="9733" operator="beginsWith" text="NMQ-">
      <formula>LEFT(J357,LEN("NMQ-"))="NMQ-"</formula>
    </cfRule>
    <cfRule type="containsText" dxfId="8192" priority="9734" operator="containsText" text="TC-">
      <formula>NOT(ISERROR(SEARCH("TC-",J357)))</formula>
    </cfRule>
    <cfRule type="containsText" dxfId="8191" priority="9735" operator="containsText" text="GS-">
      <formula>NOT(ISERROR(SEARCH("GS-",J357)))</formula>
    </cfRule>
    <cfRule type="containsText" dxfId="8190" priority="9736" operator="containsText" text="BC-">
      <formula>NOT(ISERROR(SEARCH("BC-",J357)))</formula>
    </cfRule>
  </conditionalFormatting>
  <conditionalFormatting sqref="F43">
    <cfRule type="containsText" dxfId="8189" priority="8831" operator="containsText" text="CSE">
      <formula>NOT(ISERROR(SEARCH("CSE",F43)))</formula>
    </cfRule>
    <cfRule type="beginsWith" dxfId="8188" priority="8832" operator="beginsWith" text="ML-">
      <formula>LEFT(F43,LEN("ML-"))="ML-"</formula>
    </cfRule>
    <cfRule type="beginsWith" dxfId="8187" priority="8833" operator="beginsWith" text="IT-">
      <formula>LEFT(F43,LEN("IT-"))="IT-"</formula>
    </cfRule>
    <cfRule type="beginsWith" dxfId="8186" priority="8834" operator="beginsWith" text="TI-">
      <formula>LEFT(F43,LEN("TI-"))="TI-"</formula>
    </cfRule>
    <cfRule type="beginsWith" dxfId="8185" priority="8835" operator="beginsWith" text="RMQ-G">
      <formula>LEFT(F43,LEN("RMQ-G"))="RMQ-G"</formula>
    </cfRule>
    <cfRule type="beginsWith" dxfId="8184" priority="8836" operator="beginsWith" text="NMQ-G">
      <formula>LEFT(F43,LEN("NMQ-G"))="NMQ-G"</formula>
    </cfRule>
    <cfRule type="beginsWith" dxfId="8183" priority="8837" operator="beginsWith" text="DMQ-G">
      <formula>LEFT(F43,LEN("DMQ-G"))="DMQ-G"</formula>
    </cfRule>
    <cfRule type="beginsWith" dxfId="8182" priority="8838" operator="beginsWith" text="RMQ-">
      <formula>LEFT(F43,LEN("RMQ-"))="RMQ-"</formula>
    </cfRule>
    <cfRule type="beginsWith" dxfId="8181" priority="8839" operator="beginsWith" text="NMQ-">
      <formula>LEFT(F43,LEN("NMQ-"))="NMQ-"</formula>
    </cfRule>
    <cfRule type="containsText" dxfId="8180" priority="8840" operator="containsText" text="TC-">
      <formula>NOT(ISERROR(SEARCH("TC-",F43)))</formula>
    </cfRule>
    <cfRule type="containsText" dxfId="8179" priority="8841" operator="containsText" text="GS-">
      <formula>NOT(ISERROR(SEARCH("GS-",F43)))</formula>
    </cfRule>
    <cfRule type="containsText" dxfId="8178" priority="8842" operator="containsText" text="BC-">
      <formula>NOT(ISERROR(SEARCH("BC-",F43)))</formula>
    </cfRule>
  </conditionalFormatting>
  <conditionalFormatting sqref="F43">
    <cfRule type="containsText" dxfId="8177" priority="8828" operator="containsText" text="PSI-G">
      <formula>NOT(ISERROR(SEARCH("PSI-G",F43)))</formula>
    </cfRule>
    <cfRule type="containsText" dxfId="8176" priority="8829" operator="containsText" text="LOC-G">
      <formula>NOT(ISERROR(SEARCH("LOC-G",F43)))</formula>
    </cfRule>
    <cfRule type="beginsWith" dxfId="8175" priority="8830" operator="beginsWith" text="ML-G">
      <formula>LEFT(F43,LEN("ML-G"))="ML-G"</formula>
    </cfRule>
  </conditionalFormatting>
  <conditionalFormatting sqref="E21">
    <cfRule type="containsText" dxfId="8174" priority="9264" operator="containsText" text="TI 3-">
      <formula>NOT(ISERROR(SEARCH("TI 3-",E21)))</formula>
    </cfRule>
  </conditionalFormatting>
  <conditionalFormatting sqref="D20:F21">
    <cfRule type="containsText" dxfId="8173" priority="9289" operator="containsText" text="DTI-">
      <formula>NOT(ISERROR(SEARCH("DTI-",D20)))</formula>
    </cfRule>
  </conditionalFormatting>
  <conditionalFormatting sqref="D20:D21 E21 F20:F21">
    <cfRule type="containsText" dxfId="8172" priority="9315" operator="containsText" text="TI 3-">
      <formula>NOT(ISERROR(SEARCH("TI 3-",D20)))</formula>
    </cfRule>
  </conditionalFormatting>
  <conditionalFormatting sqref="A392:B393">
    <cfRule type="containsText" dxfId="8171" priority="9584" operator="containsText" text="CSE">
      <formula>NOT(ISERROR(SEARCH("CSE",A392)))</formula>
    </cfRule>
    <cfRule type="beginsWith" dxfId="8170" priority="9585" operator="beginsWith" text="ML-">
      <formula>LEFT(A392,LEN("ML-"))="ML-"</formula>
    </cfRule>
    <cfRule type="beginsWith" dxfId="8169" priority="9586" operator="beginsWith" text="IT-">
      <formula>LEFT(A392,LEN("IT-"))="IT-"</formula>
    </cfRule>
    <cfRule type="beginsWith" dxfId="8168" priority="9587" operator="beginsWith" text="TI-">
      <formula>LEFT(A392,LEN("TI-"))="TI-"</formula>
    </cfRule>
    <cfRule type="beginsWith" dxfId="8167" priority="9588" operator="beginsWith" text="RMQ-G">
      <formula>LEFT(A392,LEN("RMQ-G"))="RMQ-G"</formula>
    </cfRule>
    <cfRule type="beginsWith" dxfId="8166" priority="9589" operator="beginsWith" text="NMQ-G">
      <formula>LEFT(A392,LEN("NMQ-G"))="NMQ-G"</formula>
    </cfRule>
    <cfRule type="beginsWith" dxfId="8165" priority="9590" operator="beginsWith" text="DMQ-G">
      <formula>LEFT(A392,LEN("DMQ-G"))="DMQ-G"</formula>
    </cfRule>
    <cfRule type="beginsWith" dxfId="8164" priority="9591" operator="beginsWith" text="RMQ-">
      <formula>LEFT(A392,LEN("RMQ-"))="RMQ-"</formula>
    </cfRule>
    <cfRule type="beginsWith" dxfId="8163" priority="9592" operator="beginsWith" text="NMQ-">
      <formula>LEFT(A392,LEN("NMQ-"))="NMQ-"</formula>
    </cfRule>
    <cfRule type="containsText" dxfId="8162" priority="9593" operator="containsText" text="TC-">
      <formula>NOT(ISERROR(SEARCH("TC-",A392)))</formula>
    </cfRule>
    <cfRule type="containsText" dxfId="8161" priority="9594" operator="containsText" text="GS-">
      <formula>NOT(ISERROR(SEARCH("GS-",A392)))</formula>
    </cfRule>
    <cfRule type="containsText" dxfId="8160" priority="9595" operator="containsText" text="BC-">
      <formula>NOT(ISERROR(SEARCH("BC-",A392)))</formula>
    </cfRule>
  </conditionalFormatting>
  <conditionalFormatting sqref="F19">
    <cfRule type="beginsWith" dxfId="8159" priority="9206" operator="beginsWith" text="PSI-">
      <formula>LEFT(F19,LEN("PSI-"))="PSI-"</formula>
    </cfRule>
    <cfRule type="beginsWith" dxfId="8158" priority="9207" operator="beginsWith" text="LOC-">
      <formula>LEFT(F19,LEN("LOC-"))="LOC-"</formula>
    </cfRule>
    <cfRule type="containsText" dxfId="8157" priority="9208" operator="containsText" text="TI 3">
      <formula>NOT(ISERROR(SEARCH("TI 3",F19)))</formula>
    </cfRule>
  </conditionalFormatting>
  <conditionalFormatting sqref="A392:B393 K394:M394">
    <cfRule type="containsText" dxfId="8156" priority="9581" operator="containsText" text="PSI-G">
      <formula>NOT(ISERROR(SEARCH("PSI-G",A392)))</formula>
    </cfRule>
    <cfRule type="containsText" dxfId="8155" priority="9582" operator="containsText" text="LOC-G">
      <formula>NOT(ISERROR(SEARCH("LOC-G",A392)))</formula>
    </cfRule>
    <cfRule type="beginsWith" dxfId="8154" priority="9583" operator="beginsWith" text="ML-G">
      <formula>LEFT(A392,LEN("ML-G"))="ML-G"</formula>
    </cfRule>
  </conditionalFormatting>
  <conditionalFormatting sqref="G30">
    <cfRule type="containsText" dxfId="8153" priority="9048" operator="containsText" text="CSE">
      <formula>NOT(ISERROR(SEARCH("CSE",G30)))</formula>
    </cfRule>
    <cfRule type="beginsWith" dxfId="8152" priority="9049" operator="beginsWith" text="ML-">
      <formula>LEFT(G30,LEN("ML-"))="ML-"</formula>
    </cfRule>
    <cfRule type="beginsWith" dxfId="8151" priority="9050" operator="beginsWith" text="IT-">
      <formula>LEFT(G30,LEN("IT-"))="IT-"</formula>
    </cfRule>
    <cfRule type="beginsWith" dxfId="8150" priority="9051" operator="beginsWith" text="TI-">
      <formula>LEFT(G30,LEN("TI-"))="TI-"</formula>
    </cfRule>
    <cfRule type="beginsWith" dxfId="8149" priority="9052" operator="beginsWith" text="RMQ-G">
      <formula>LEFT(G30,LEN("RMQ-G"))="RMQ-G"</formula>
    </cfRule>
    <cfRule type="beginsWith" dxfId="8148" priority="9053" operator="beginsWith" text="NMQ-G">
      <formula>LEFT(G30,LEN("NMQ-G"))="NMQ-G"</formula>
    </cfRule>
    <cfRule type="beginsWith" dxfId="8147" priority="9054" operator="beginsWith" text="DMQ-G">
      <formula>LEFT(G30,LEN("DMQ-G"))="DMQ-G"</formula>
    </cfRule>
    <cfRule type="beginsWith" dxfId="8146" priority="9055" operator="beginsWith" text="RMQ-">
      <formula>LEFT(G30,LEN("RMQ-"))="RMQ-"</formula>
    </cfRule>
    <cfRule type="beginsWith" dxfId="8145" priority="9056" operator="beginsWith" text="NMQ-">
      <formula>LEFT(G30,LEN("NMQ-"))="NMQ-"</formula>
    </cfRule>
    <cfRule type="containsText" dxfId="8144" priority="9057" operator="containsText" text="TC-">
      <formula>NOT(ISERROR(SEARCH("TC-",G30)))</formula>
    </cfRule>
    <cfRule type="containsText" dxfId="8143" priority="9058" operator="containsText" text="GS-">
      <formula>NOT(ISERROR(SEARCH("GS-",G30)))</formula>
    </cfRule>
    <cfRule type="containsText" dxfId="8142" priority="9059" operator="containsText" text="BC-">
      <formula>NOT(ISERROR(SEARCH("BC-",G30)))</formula>
    </cfRule>
  </conditionalFormatting>
  <conditionalFormatting sqref="A403:B404">
    <cfRule type="containsText" dxfId="8141" priority="9452" operator="containsText" text="TI 3-">
      <formula>NOT(ISERROR(SEARCH("TI 3-",A403)))</formula>
    </cfRule>
  </conditionalFormatting>
  <conditionalFormatting sqref="H389">
    <cfRule type="containsText" dxfId="8140" priority="9512" operator="containsText" text="CSE">
      <formula>NOT(ISERROR(SEARCH("CSE",H389)))</formula>
    </cfRule>
    <cfRule type="beginsWith" dxfId="8139" priority="9513" operator="beginsWith" text="ML-">
      <formula>LEFT(H389,LEN("ML-"))="ML-"</formula>
    </cfRule>
    <cfRule type="beginsWith" dxfId="8138" priority="9514" operator="beginsWith" text="IT-">
      <formula>LEFT(H389,LEN("IT-"))="IT-"</formula>
    </cfRule>
    <cfRule type="beginsWith" dxfId="8137" priority="9515" operator="beginsWith" text="TI-">
      <formula>LEFT(H389,LEN("TI-"))="TI-"</formula>
    </cfRule>
    <cfRule type="beginsWith" dxfId="8136" priority="9516" operator="beginsWith" text="RMQ-G">
      <formula>LEFT(H389,LEN("RMQ-G"))="RMQ-G"</formula>
    </cfRule>
    <cfRule type="beginsWith" dxfId="8135" priority="9517" operator="beginsWith" text="NMQ-G">
      <formula>LEFT(H389,LEN("NMQ-G"))="NMQ-G"</formula>
    </cfRule>
    <cfRule type="beginsWith" dxfId="8134" priority="9518" operator="beginsWith" text="DMQ-G">
      <formula>LEFT(H389,LEN("DMQ-G"))="DMQ-G"</formula>
    </cfRule>
    <cfRule type="beginsWith" dxfId="8133" priority="9519" operator="beginsWith" text="RMQ-">
      <formula>LEFT(H389,LEN("RMQ-"))="RMQ-"</formula>
    </cfRule>
    <cfRule type="beginsWith" dxfId="8132" priority="9520" operator="beginsWith" text="NMQ-">
      <formula>LEFT(H389,LEN("NMQ-"))="NMQ-"</formula>
    </cfRule>
    <cfRule type="containsText" dxfId="8131" priority="9521" operator="containsText" text="TC-">
      <formula>NOT(ISERROR(SEARCH("TC-",H389)))</formula>
    </cfRule>
    <cfRule type="containsText" dxfId="8130" priority="9522" operator="containsText" text="GS-">
      <formula>NOT(ISERROR(SEARCH("GS-",H389)))</formula>
    </cfRule>
    <cfRule type="containsText" dxfId="8129" priority="9523" operator="containsText" text="BC-">
      <formula>NOT(ISERROR(SEARCH("BC-",H389)))</formula>
    </cfRule>
  </conditionalFormatting>
  <conditionalFormatting sqref="H389">
    <cfRule type="containsText" dxfId="8128" priority="9503" operator="containsText" text="TC-">
      <formula>NOT(ISERROR(SEARCH("TC-",H389)))</formula>
    </cfRule>
    <cfRule type="containsText" dxfId="8127" priority="9504" operator="containsText" text="GS-">
      <formula>NOT(ISERROR(SEARCH("GS-",H389)))</formula>
    </cfRule>
    <cfRule type="containsText" dxfId="8126" priority="9505" operator="containsText" text="BC-">
      <formula>NOT(ISERROR(SEARCH("BC-",H389)))</formula>
    </cfRule>
  </conditionalFormatting>
  <conditionalFormatting sqref="H389">
    <cfRule type="containsText" dxfId="8125" priority="9500" operator="containsText" text="RMQ-">
      <formula>NOT(ISERROR(SEARCH("RMQ-",H389)))</formula>
    </cfRule>
    <cfRule type="containsText" dxfId="8124" priority="9501" operator="containsText" text="DMQ-">
      <formula>NOT(ISERROR(SEARCH("DMQ-",H389)))</formula>
    </cfRule>
    <cfRule type="containsText" dxfId="8123" priority="9502" operator="containsText" text="NMQ-">
      <formula>NOT(ISERROR(SEARCH("NMQ-",H389)))</formula>
    </cfRule>
  </conditionalFormatting>
  <conditionalFormatting sqref="H389 I340:I344 I364:I365">
    <cfRule type="beginsWith" dxfId="8122" priority="9497" operator="beginsWith" text="RMQ-G">
      <formula>LEFT(H340,LEN("RMQ-G"))="RMQ-G"</formula>
    </cfRule>
    <cfRule type="beginsWith" dxfId="8121" priority="9498" operator="beginsWith" text="NMQ-G">
      <formula>LEFT(H340,LEN("NMQ-G"))="NMQ-G"</formula>
    </cfRule>
    <cfRule type="beginsWith" dxfId="8120" priority="9499" operator="beginsWith" text="DMQ-G">
      <formula>LEFT(H340,LEN("DMQ-G"))="DMQ-G"</formula>
    </cfRule>
  </conditionalFormatting>
  <conditionalFormatting sqref="H389 I340:I344 I364:I365">
    <cfRule type="beginsWith" dxfId="8119" priority="9496" operator="beginsWith" text="TI-">
      <formula>LEFT(H340,LEN("TI-"))="TI-"</formula>
    </cfRule>
  </conditionalFormatting>
  <conditionalFormatting sqref="H389 I340:I344 I364:I365">
    <cfRule type="beginsWith" dxfId="8118" priority="9495" operator="beginsWith" text="IT-">
      <formula>LEFT(H340,LEN("IT-"))="IT-"</formula>
    </cfRule>
  </conditionalFormatting>
  <conditionalFormatting sqref="H389">
    <cfRule type="beginsWith" dxfId="8117" priority="9506" operator="beginsWith" text="PSI-">
      <formula>LEFT(H389,LEN("PSI-"))="PSI-"</formula>
    </cfRule>
    <cfRule type="beginsWith" dxfId="8116" priority="9507" operator="beginsWith" text="LOC-">
      <formula>LEFT(H389,LEN("LOC-"))="LOC-"</formula>
    </cfRule>
    <cfRule type="containsText" dxfId="8115" priority="9508" operator="containsText" text="TI 3">
      <formula>NOT(ISERROR(SEARCH("TI 3",H389)))</formula>
    </cfRule>
  </conditionalFormatting>
  <conditionalFormatting sqref="H389">
    <cfRule type="containsText" dxfId="8114" priority="9509" operator="containsText" text="PSI-G">
      <formula>NOT(ISERROR(SEARCH("PSI-G",H389)))</formula>
    </cfRule>
    <cfRule type="containsText" dxfId="8113" priority="9510" operator="containsText" text="LOC-G">
      <formula>NOT(ISERROR(SEARCH("LOC-G",H389)))</formula>
    </cfRule>
    <cfRule type="beginsWith" dxfId="8112" priority="9511" operator="beginsWith" text="ML-G">
      <formula>LEFT(H389,LEN("ML-G"))="ML-G"</formula>
    </cfRule>
  </conditionalFormatting>
  <conditionalFormatting sqref="H389">
    <cfRule type="containsText" dxfId="8111" priority="9494" operator="containsText" text="TI 3-">
      <formula>NOT(ISERROR(SEARCH("TI 3-",H389)))</formula>
    </cfRule>
  </conditionalFormatting>
  <conditionalFormatting sqref="H389">
    <cfRule type="containsText" dxfId="8110" priority="9493" operator="containsText" text="DTI-">
      <formula>NOT(ISERROR(SEARCH("DTI-",H389)))</formula>
    </cfRule>
  </conditionalFormatting>
  <conditionalFormatting sqref="A391:B391">
    <cfRule type="containsText" dxfId="8109" priority="9491" operator="containsText" text="DTI-">
      <formula>NOT(ISERROR(SEARCH("DTI-",A391)))</formula>
    </cfRule>
  </conditionalFormatting>
  <conditionalFormatting sqref="F406">
    <cfRule type="containsText" dxfId="8108" priority="9470" operator="containsText" text="PSI-G">
      <formula>NOT(ISERROR(SEARCH("PSI-G",F406)))</formula>
    </cfRule>
    <cfRule type="containsText" dxfId="8107" priority="9471" operator="containsText" text="LOC-G">
      <formula>NOT(ISERROR(SEARCH("LOC-G",F406)))</formula>
    </cfRule>
    <cfRule type="beginsWith" dxfId="8106" priority="9472" operator="beginsWith" text="ML-G">
      <formula>LEFT(F406,LEN("ML-G"))="ML-G"</formula>
    </cfRule>
  </conditionalFormatting>
  <conditionalFormatting sqref="A382:B382 F406">
    <cfRule type="containsText" dxfId="8105" priority="9469" operator="containsText" text="TI 3-">
      <formula>NOT(ISERROR(SEARCH("TI 3-",A382)))</formula>
    </cfRule>
  </conditionalFormatting>
  <conditionalFormatting sqref="A382:B382 D407:G407">
    <cfRule type="containsText" dxfId="8104" priority="9468" operator="containsText" text="DTI-">
      <formula>NOT(ISERROR(SEARCH("DTI-",A382)))</formula>
    </cfRule>
  </conditionalFormatting>
  <conditionalFormatting sqref="F406">
    <cfRule type="containsText" dxfId="8103" priority="9456" operator="containsText" text="CSE">
      <formula>NOT(ISERROR(SEARCH("CSE",F406)))</formula>
    </cfRule>
    <cfRule type="beginsWith" dxfId="8102" priority="9457" operator="beginsWith" text="ML-">
      <formula>LEFT(F406,LEN("ML-"))="ML-"</formula>
    </cfRule>
    <cfRule type="beginsWith" dxfId="8101" priority="9458" operator="beginsWith" text="IT-">
      <formula>LEFT(F406,LEN("IT-"))="IT-"</formula>
    </cfRule>
    <cfRule type="beginsWith" dxfId="8100" priority="9459" operator="beginsWith" text="TI-">
      <formula>LEFT(F406,LEN("TI-"))="TI-"</formula>
    </cfRule>
    <cfRule type="beginsWith" dxfId="8099" priority="9460" operator="beginsWith" text="RMQ-G">
      <formula>LEFT(F406,LEN("RMQ-G"))="RMQ-G"</formula>
    </cfRule>
    <cfRule type="beginsWith" dxfId="8098" priority="9461" operator="beginsWith" text="NMQ-G">
      <formula>LEFT(F406,LEN("NMQ-G"))="NMQ-G"</formula>
    </cfRule>
    <cfRule type="beginsWith" dxfId="8097" priority="9462" operator="beginsWith" text="DMQ-G">
      <formula>LEFT(F406,LEN("DMQ-G"))="DMQ-G"</formula>
    </cfRule>
    <cfRule type="beginsWith" dxfId="8096" priority="9463" operator="beginsWith" text="RMQ-">
      <formula>LEFT(F406,LEN("RMQ-"))="RMQ-"</formula>
    </cfRule>
    <cfRule type="beginsWith" dxfId="8095" priority="9464" operator="beginsWith" text="NMQ-">
      <formula>LEFT(F406,LEN("NMQ-"))="NMQ-"</formula>
    </cfRule>
    <cfRule type="containsText" dxfId="8094" priority="9465" operator="containsText" text="TC-">
      <formula>NOT(ISERROR(SEARCH("TC-",F406)))</formula>
    </cfRule>
    <cfRule type="containsText" dxfId="8093" priority="9466" operator="containsText" text="GS-">
      <formula>NOT(ISERROR(SEARCH("GS-",F406)))</formula>
    </cfRule>
    <cfRule type="containsText" dxfId="8092" priority="9467" operator="containsText" text="BC-">
      <formula>NOT(ISERROR(SEARCH("BC-",F406)))</formula>
    </cfRule>
  </conditionalFormatting>
  <conditionalFormatting sqref="A403:B404">
    <cfRule type="containsText" dxfId="8091" priority="9453" operator="containsText" text="PSI-G">
      <formula>NOT(ISERROR(SEARCH("PSI-G",A403)))</formula>
    </cfRule>
    <cfRule type="containsText" dxfId="8090" priority="9454" operator="containsText" text="LOC-G">
      <formula>NOT(ISERROR(SEARCH("LOC-G",A403)))</formula>
    </cfRule>
    <cfRule type="beginsWith" dxfId="8089" priority="9455" operator="beginsWith" text="ML-G">
      <formula>LEFT(A403,LEN("ML-G"))="ML-G"</formula>
    </cfRule>
  </conditionalFormatting>
  <conditionalFormatting sqref="A403:B404">
    <cfRule type="beginsWith" dxfId="8088" priority="9418" operator="beginsWith" text="PSI-">
      <formula>LEFT(A403,LEN("PSI-"))="PSI-"</formula>
    </cfRule>
    <cfRule type="beginsWith" dxfId="8087" priority="9419" operator="beginsWith" text="LOC-">
      <formula>LEFT(A403,LEN("LOC-"))="LOC-"</formula>
    </cfRule>
    <cfRule type="containsText" dxfId="8086" priority="9420" operator="containsText" text="TI 3">
      <formula>NOT(ISERROR(SEARCH("TI 3",A403)))</formula>
    </cfRule>
    <cfRule type="beginsWith" dxfId="8085" priority="9421" operator="beginsWith" text="PSI-G">
      <formula>LEFT(A403,LEN("PSI-G"))="PSI-G"</formula>
    </cfRule>
    <cfRule type="beginsWith" dxfId="8084" priority="9422" operator="beginsWith" text="LOC-G">
      <formula>LEFT(A403,LEN("LOC-G"))="LOC-G"</formula>
    </cfRule>
    <cfRule type="beginsWith" dxfId="8083" priority="9423" operator="beginsWith" text="ML-G">
      <formula>LEFT(A403,LEN("ML-G"))="ML-G"</formula>
    </cfRule>
    <cfRule type="containsText" dxfId="8082" priority="9424" operator="containsText" text="CSE">
      <formula>NOT(ISERROR(SEARCH("CSE",A403)))</formula>
    </cfRule>
    <cfRule type="beginsWith" dxfId="8081" priority="9425" operator="beginsWith" text="ML-">
      <formula>LEFT(A403,LEN("ML-"))="ML-"</formula>
    </cfRule>
    <cfRule type="beginsWith" dxfId="8080" priority="9426" operator="beginsWith" text="IT-">
      <formula>LEFT(A403,LEN("IT-"))="IT-"</formula>
    </cfRule>
    <cfRule type="beginsWith" dxfId="8079" priority="9427" operator="beginsWith" text="TI-">
      <formula>LEFT(A403,LEN("TI-"))="TI-"</formula>
    </cfRule>
    <cfRule type="beginsWith" dxfId="8078" priority="9428" operator="beginsWith" text="RMQ-G">
      <formula>LEFT(A403,LEN("RMQ-G"))="RMQ-G"</formula>
    </cfRule>
    <cfRule type="beginsWith" dxfId="8077" priority="9429" operator="beginsWith" text="NMQ-G">
      <formula>LEFT(A403,LEN("NMQ-G"))="NMQ-G"</formula>
    </cfRule>
    <cfRule type="beginsWith" dxfId="8076" priority="9430" operator="beginsWith" text="DMQ-G">
      <formula>LEFT(A403,LEN("DMQ-G"))="DMQ-G"</formula>
    </cfRule>
    <cfRule type="beginsWith" dxfId="8075" priority="9431" operator="beginsWith" text="RMQ-">
      <formula>LEFT(A403,LEN("RMQ-"))="RMQ-"</formula>
    </cfRule>
    <cfRule type="beginsWith" dxfId="8074" priority="9432" operator="beginsWith" text="DMQ-">
      <formula>LEFT(A403,LEN("DMQ-"))="DMQ-"</formula>
    </cfRule>
    <cfRule type="beginsWith" dxfId="8073" priority="9433" operator="beginsWith" text="NMQ-">
      <formula>LEFT(A403,LEN("NMQ-"))="NMQ-"</formula>
    </cfRule>
    <cfRule type="containsText" dxfId="8072" priority="9434" operator="containsText" text="TC-">
      <formula>NOT(ISERROR(SEARCH("TC-",A403)))</formula>
    </cfRule>
    <cfRule type="containsText" dxfId="8071" priority="9435" operator="containsText" text="GS-">
      <formula>NOT(ISERROR(SEARCH("GS-",A403)))</formula>
    </cfRule>
    <cfRule type="containsText" dxfId="8070" priority="9436" operator="containsText" text="BC-">
      <formula>NOT(ISERROR(SEARCH("BC-",A403)))</formula>
    </cfRule>
  </conditionalFormatting>
  <conditionalFormatting sqref="A403:B404 F406">
    <cfRule type="containsText" dxfId="8069" priority="9416" operator="containsText" text="DTI-">
      <formula>NOT(ISERROR(SEARCH("DTI-",A403)))</formula>
    </cfRule>
  </conditionalFormatting>
  <conditionalFormatting sqref="E19">
    <cfRule type="containsText" dxfId="8068" priority="9225" operator="containsText" text="TI 3-">
      <formula>NOT(ISERROR(SEARCH("TI 3-",E19)))</formula>
    </cfRule>
  </conditionalFormatting>
  <conditionalFormatting sqref="E19">
    <cfRule type="containsText" dxfId="8067" priority="9224" operator="containsText" text="DTI-">
      <formula>NOT(ISERROR(SEARCH("DTI-",E19)))</formula>
    </cfRule>
  </conditionalFormatting>
  <conditionalFormatting sqref="E19">
    <cfRule type="containsText" dxfId="8066" priority="9232" operator="containsText" text="CSE">
      <formula>NOT(ISERROR(SEARCH("CSE",E19)))</formula>
    </cfRule>
    <cfRule type="beginsWith" dxfId="8065" priority="9233" operator="beginsWith" text="ML-">
      <formula>LEFT(E19,LEN("ML-"))="ML-"</formula>
    </cfRule>
    <cfRule type="beginsWith" dxfId="8064" priority="9234" operator="beginsWith" text="IT-">
      <formula>LEFT(E19,LEN("IT-"))="IT-"</formula>
    </cfRule>
    <cfRule type="beginsWith" dxfId="8063" priority="9235" operator="beginsWith" text="TI-">
      <formula>LEFT(E19,LEN("TI-"))="TI-"</formula>
    </cfRule>
    <cfRule type="beginsWith" dxfId="8062" priority="9236" operator="beginsWith" text="RMQ-G">
      <formula>LEFT(E19,LEN("RMQ-G"))="RMQ-G"</formula>
    </cfRule>
    <cfRule type="beginsWith" dxfId="8061" priority="9237" operator="beginsWith" text="NMQ-G">
      <formula>LEFT(E19,LEN("NMQ-G"))="NMQ-G"</formula>
    </cfRule>
    <cfRule type="beginsWith" dxfId="8060" priority="9238" operator="beginsWith" text="DMQ-G">
      <formula>LEFT(E19,LEN("DMQ-G"))="DMQ-G"</formula>
    </cfRule>
    <cfRule type="beginsWith" dxfId="8059" priority="9239" operator="beginsWith" text="RMQ-">
      <formula>LEFT(E19,LEN("RMQ-"))="RMQ-"</formula>
    </cfRule>
    <cfRule type="beginsWith" dxfId="8058" priority="9240" operator="beginsWith" text="NMQ-">
      <formula>LEFT(E19,LEN("NMQ-"))="NMQ-"</formula>
    </cfRule>
    <cfRule type="containsText" dxfId="8057" priority="9241" operator="containsText" text="TC-">
      <formula>NOT(ISERROR(SEARCH("TC-",E19)))</formula>
    </cfRule>
    <cfRule type="containsText" dxfId="8056" priority="9242" operator="containsText" text="GS-">
      <formula>NOT(ISERROR(SEARCH("GS-",E19)))</formula>
    </cfRule>
    <cfRule type="containsText" dxfId="8055" priority="9243" operator="containsText" text="BC-">
      <formula>NOT(ISERROR(SEARCH("BC-",E19)))</formula>
    </cfRule>
  </conditionalFormatting>
  <conditionalFormatting sqref="E19">
    <cfRule type="containsText" dxfId="8054" priority="9229" operator="containsText" text="PSI-G">
      <formula>NOT(ISERROR(SEARCH("PSI-G",E19)))</formula>
    </cfRule>
    <cfRule type="containsText" dxfId="8053" priority="9230" operator="containsText" text="LOC-G">
      <formula>NOT(ISERROR(SEARCH("LOC-G",E19)))</formula>
    </cfRule>
    <cfRule type="beginsWith" dxfId="8052" priority="9231" operator="beginsWith" text="ML-G">
      <formula>LEFT(E19,LEN("ML-G"))="ML-G"</formula>
    </cfRule>
  </conditionalFormatting>
  <conditionalFormatting sqref="F405">
    <cfRule type="containsText" dxfId="8051" priority="9395" operator="containsText" text="DTI-">
      <formula>NOT(ISERROR(SEARCH("DTI-",F405)))</formula>
    </cfRule>
  </conditionalFormatting>
  <conditionalFormatting sqref="D19">
    <cfRule type="containsText" dxfId="8050" priority="9245" operator="containsText" text="TI 3-">
      <formula>NOT(ISERROR(SEARCH("TI 3-",D19)))</formula>
    </cfRule>
  </conditionalFormatting>
  <conditionalFormatting sqref="D19">
    <cfRule type="containsText" dxfId="8049" priority="9244" operator="containsText" text="DTI-">
      <formula>NOT(ISERROR(SEARCH("DTI-",D19)))</formula>
    </cfRule>
  </conditionalFormatting>
  <conditionalFormatting sqref="D21:E21 F20:F21">
    <cfRule type="containsText" dxfId="8048" priority="9332" operator="containsText" text="TC-">
      <formula>NOT(ISERROR(SEARCH("TC-",D20)))</formula>
    </cfRule>
    <cfRule type="containsText" dxfId="8047" priority="9333" operator="containsText" text="GS-">
      <formula>NOT(ISERROR(SEARCH("GS-",D20)))</formula>
    </cfRule>
    <cfRule type="containsText" dxfId="8046" priority="9334" operator="containsText" text="BC-">
      <formula>NOT(ISERROR(SEARCH("BC-",D20)))</formula>
    </cfRule>
  </conditionalFormatting>
  <conditionalFormatting sqref="D21:E21 F20:F21">
    <cfRule type="containsText" dxfId="8045" priority="9329" operator="containsText" text="RMQ-">
      <formula>NOT(ISERROR(SEARCH("RMQ-",D20)))</formula>
    </cfRule>
    <cfRule type="containsText" dxfId="8044" priority="9330" operator="containsText" text="DMQ-">
      <formula>NOT(ISERROR(SEARCH("DMQ-",D20)))</formula>
    </cfRule>
    <cfRule type="containsText" dxfId="8043" priority="9331" operator="containsText" text="NMQ-">
      <formula>NOT(ISERROR(SEARCH("NMQ-",D20)))</formula>
    </cfRule>
  </conditionalFormatting>
  <conditionalFormatting sqref="D20:D21 E21 F20:F21">
    <cfRule type="containsText" dxfId="8042" priority="9322" operator="containsText" text="CSE">
      <formula>NOT(ISERROR(SEARCH("CSE",D20)))</formula>
    </cfRule>
    <cfRule type="beginsWith" dxfId="8041" priority="9323" operator="beginsWith" text="ML-">
      <formula>LEFT(D20,LEN("ML-"))="ML-"</formula>
    </cfRule>
    <cfRule type="beginsWith" dxfId="8040" priority="9324" operator="beginsWith" text="IT-">
      <formula>LEFT(D20,LEN("IT-"))="IT-"</formula>
    </cfRule>
    <cfRule type="beginsWith" dxfId="8039" priority="9325" operator="beginsWith" text="TI-">
      <formula>LEFT(D20,LEN("TI-"))="TI-"</formula>
    </cfRule>
    <cfRule type="beginsWith" dxfId="8038" priority="9326" operator="beginsWith" text="RMQ-G">
      <formula>LEFT(D20,LEN("RMQ-G"))="RMQ-G"</formula>
    </cfRule>
    <cfRule type="beginsWith" dxfId="8037" priority="9327" operator="beginsWith" text="NMQ-G">
      <formula>LEFT(D20,LEN("NMQ-G"))="NMQ-G"</formula>
    </cfRule>
    <cfRule type="beginsWith" dxfId="8036" priority="9328" operator="beginsWith" text="DMQ-G">
      <formula>LEFT(D20,LEN("DMQ-G"))="DMQ-G"</formula>
    </cfRule>
    <cfRule type="beginsWith" dxfId="8035" priority="9335" operator="beginsWith" text="RMQ-">
      <formula>LEFT(D20,LEN("RMQ-"))="RMQ-"</formula>
    </cfRule>
    <cfRule type="beginsWith" dxfId="8034" priority="9336" operator="beginsWith" text="NMQ-">
      <formula>LEFT(D20,LEN("NMQ-"))="NMQ-"</formula>
    </cfRule>
    <cfRule type="containsText" dxfId="8033" priority="9337" operator="containsText" text="TC-">
      <formula>NOT(ISERROR(SEARCH("TC-",D20)))</formula>
    </cfRule>
    <cfRule type="containsText" dxfId="8032" priority="9338" operator="containsText" text="GS-">
      <formula>NOT(ISERROR(SEARCH("GS-",D20)))</formula>
    </cfRule>
    <cfRule type="containsText" dxfId="8031" priority="9339" operator="containsText" text="BC-">
      <formula>NOT(ISERROR(SEARCH("BC-",D20)))</formula>
    </cfRule>
  </conditionalFormatting>
  <conditionalFormatting sqref="D20:D21 E21 F20:F21">
    <cfRule type="beginsWith" dxfId="8030" priority="9316" operator="beginsWith" text="PSI-">
      <formula>LEFT(D20,LEN("PSI-"))="PSI-"</formula>
    </cfRule>
    <cfRule type="beginsWith" dxfId="8029" priority="9317" operator="beginsWith" text="LOC-">
      <formula>LEFT(D20,LEN("LOC-"))="LOC-"</formula>
    </cfRule>
    <cfRule type="containsText" dxfId="8028" priority="9318" operator="containsText" text="TI 3">
      <formula>NOT(ISERROR(SEARCH("TI 3",D20)))</formula>
    </cfRule>
  </conditionalFormatting>
  <conditionalFormatting sqref="D20:D21 E21 F20:F21">
    <cfRule type="containsText" dxfId="8027" priority="9319" operator="containsText" text="PSI-G">
      <formula>NOT(ISERROR(SEARCH("PSI-G",D20)))</formula>
    </cfRule>
    <cfRule type="containsText" dxfId="8026" priority="9320" operator="containsText" text="LOC-G">
      <formula>NOT(ISERROR(SEARCH("LOC-G",D20)))</formula>
    </cfRule>
    <cfRule type="beginsWith" dxfId="8025" priority="9321" operator="beginsWith" text="ML-G">
      <formula>LEFT(D20,LEN("ML-G"))="ML-G"</formula>
    </cfRule>
  </conditionalFormatting>
  <conditionalFormatting sqref="C46">
    <cfRule type="containsText" dxfId="8024" priority="8964" operator="containsText" text="TI 3-">
      <formula>NOT(ISERROR(SEARCH("TI 3-",C46)))</formula>
    </cfRule>
  </conditionalFormatting>
  <conditionalFormatting sqref="E20">
    <cfRule type="containsText" dxfId="8023" priority="9307" operator="containsText" text="TC-">
      <formula>NOT(ISERROR(SEARCH("TC-",E20)))</formula>
    </cfRule>
    <cfRule type="containsText" dxfId="8022" priority="9308" operator="containsText" text="GS-">
      <formula>NOT(ISERROR(SEARCH("GS-",E20)))</formula>
    </cfRule>
    <cfRule type="containsText" dxfId="8021" priority="9309" operator="containsText" text="BC-">
      <formula>NOT(ISERROR(SEARCH("BC-",E20)))</formula>
    </cfRule>
  </conditionalFormatting>
  <conditionalFormatting sqref="E20">
    <cfRule type="containsText" dxfId="8020" priority="9304" operator="containsText" text="RMQ-">
      <formula>NOT(ISERROR(SEARCH("RMQ-",E20)))</formula>
    </cfRule>
    <cfRule type="containsText" dxfId="8019" priority="9305" operator="containsText" text="DMQ-">
      <formula>NOT(ISERROR(SEARCH("DMQ-",E20)))</formula>
    </cfRule>
    <cfRule type="containsText" dxfId="8018" priority="9306" operator="containsText" text="NMQ-">
      <formula>NOT(ISERROR(SEARCH("NMQ-",E20)))</formula>
    </cfRule>
  </conditionalFormatting>
  <conditionalFormatting sqref="E20">
    <cfRule type="containsText" dxfId="8017" priority="9297" operator="containsText" text="CSE">
      <formula>NOT(ISERROR(SEARCH("CSE",E20)))</formula>
    </cfRule>
    <cfRule type="beginsWith" dxfId="8016" priority="9298" operator="beginsWith" text="ML-">
      <formula>LEFT(E20,LEN("ML-"))="ML-"</formula>
    </cfRule>
    <cfRule type="beginsWith" dxfId="8015" priority="9299" operator="beginsWith" text="IT-">
      <formula>LEFT(E20,LEN("IT-"))="IT-"</formula>
    </cfRule>
    <cfRule type="beginsWith" dxfId="8014" priority="9300" operator="beginsWith" text="TI-">
      <formula>LEFT(E20,LEN("TI-"))="TI-"</formula>
    </cfRule>
    <cfRule type="beginsWith" dxfId="8013" priority="9301" operator="beginsWith" text="RMQ-G">
      <formula>LEFT(E20,LEN("RMQ-G"))="RMQ-G"</formula>
    </cfRule>
    <cfRule type="beginsWith" dxfId="8012" priority="9302" operator="beginsWith" text="NMQ-G">
      <formula>LEFT(E20,LEN("NMQ-G"))="NMQ-G"</formula>
    </cfRule>
    <cfRule type="beginsWith" dxfId="8011" priority="9303" operator="beginsWith" text="DMQ-G">
      <formula>LEFT(E20,LEN("DMQ-G"))="DMQ-G"</formula>
    </cfRule>
    <cfRule type="beginsWith" dxfId="8010" priority="9310" operator="beginsWith" text="RMQ-">
      <formula>LEFT(E20,LEN("RMQ-"))="RMQ-"</formula>
    </cfRule>
    <cfRule type="beginsWith" dxfId="8009" priority="9311" operator="beginsWith" text="NMQ-">
      <formula>LEFT(E20,LEN("NMQ-"))="NMQ-"</formula>
    </cfRule>
    <cfRule type="containsText" dxfId="8008" priority="9312" operator="containsText" text="TC-">
      <formula>NOT(ISERROR(SEARCH("TC-",E20)))</formula>
    </cfRule>
    <cfRule type="containsText" dxfId="8007" priority="9313" operator="containsText" text="GS-">
      <formula>NOT(ISERROR(SEARCH("GS-",E20)))</formula>
    </cfRule>
    <cfRule type="containsText" dxfId="8006" priority="9314" operator="containsText" text="BC-">
      <formula>NOT(ISERROR(SEARCH("BC-",E20)))</formula>
    </cfRule>
  </conditionalFormatting>
  <conditionalFormatting sqref="E20">
    <cfRule type="beginsWith" dxfId="8005" priority="9291" operator="beginsWith" text="PSI-">
      <formula>LEFT(E20,LEN("PSI-"))="PSI-"</formula>
    </cfRule>
    <cfRule type="beginsWith" dxfId="8004" priority="9292" operator="beginsWith" text="LOC-">
      <formula>LEFT(E20,LEN("LOC-"))="LOC-"</formula>
    </cfRule>
    <cfRule type="containsText" dxfId="8003" priority="9293" operator="containsText" text="TI 3">
      <formula>NOT(ISERROR(SEARCH("TI 3",E20)))</formula>
    </cfRule>
  </conditionalFormatting>
  <conditionalFormatting sqref="E20">
    <cfRule type="containsText" dxfId="8002" priority="9294" operator="containsText" text="PSI-G">
      <formula>NOT(ISERROR(SEARCH("PSI-G",E20)))</formula>
    </cfRule>
    <cfRule type="containsText" dxfId="8001" priority="9295" operator="containsText" text="LOC-G">
      <formula>NOT(ISERROR(SEARCH("LOC-G",E20)))</formula>
    </cfRule>
    <cfRule type="beginsWith" dxfId="8000" priority="9296" operator="beginsWith" text="ML-G">
      <formula>LEFT(E20,LEN("ML-G"))="ML-G"</formula>
    </cfRule>
  </conditionalFormatting>
  <conditionalFormatting sqref="E20">
    <cfRule type="containsText" dxfId="7999" priority="9290" operator="containsText" text="TI 3-">
      <formula>NOT(ISERROR(SEARCH("TI 3-",E20)))</formula>
    </cfRule>
  </conditionalFormatting>
  <conditionalFormatting sqref="E21">
    <cfRule type="containsText" dxfId="7998" priority="9281" operator="containsText" text="TC-">
      <formula>NOT(ISERROR(SEARCH("TC-",E21)))</formula>
    </cfRule>
    <cfRule type="containsText" dxfId="7997" priority="9282" operator="containsText" text="GS-">
      <formula>NOT(ISERROR(SEARCH("GS-",E21)))</formula>
    </cfRule>
    <cfRule type="containsText" dxfId="7996" priority="9283" operator="containsText" text="BC-">
      <formula>NOT(ISERROR(SEARCH("BC-",E21)))</formula>
    </cfRule>
  </conditionalFormatting>
  <conditionalFormatting sqref="E21">
    <cfRule type="containsText" dxfId="7995" priority="9278" operator="containsText" text="RMQ-">
      <formula>NOT(ISERROR(SEARCH("RMQ-",E21)))</formula>
    </cfRule>
    <cfRule type="containsText" dxfId="7994" priority="9279" operator="containsText" text="DMQ-">
      <formula>NOT(ISERROR(SEARCH("DMQ-",E21)))</formula>
    </cfRule>
    <cfRule type="containsText" dxfId="7993" priority="9280" operator="containsText" text="NMQ-">
      <formula>NOT(ISERROR(SEARCH("NMQ-",E21)))</formula>
    </cfRule>
  </conditionalFormatting>
  <conditionalFormatting sqref="E21">
    <cfRule type="containsText" dxfId="7992" priority="9271" operator="containsText" text="CSE">
      <formula>NOT(ISERROR(SEARCH("CSE",E21)))</formula>
    </cfRule>
    <cfRule type="beginsWith" dxfId="7991" priority="9272" operator="beginsWith" text="ML-">
      <formula>LEFT(E21,LEN("ML-"))="ML-"</formula>
    </cfRule>
    <cfRule type="beginsWith" dxfId="7990" priority="9273" operator="beginsWith" text="IT-">
      <formula>LEFT(E21,LEN("IT-"))="IT-"</formula>
    </cfRule>
    <cfRule type="beginsWith" dxfId="7989" priority="9274" operator="beginsWith" text="TI-">
      <formula>LEFT(E21,LEN("TI-"))="TI-"</formula>
    </cfRule>
    <cfRule type="beginsWith" dxfId="7988" priority="9275" operator="beginsWith" text="RMQ-G">
      <formula>LEFT(E21,LEN("RMQ-G"))="RMQ-G"</formula>
    </cfRule>
    <cfRule type="beginsWith" dxfId="7987" priority="9276" operator="beginsWith" text="NMQ-G">
      <formula>LEFT(E21,LEN("NMQ-G"))="NMQ-G"</formula>
    </cfRule>
    <cfRule type="beginsWith" dxfId="7986" priority="9277" operator="beginsWith" text="DMQ-G">
      <formula>LEFT(E21,LEN("DMQ-G"))="DMQ-G"</formula>
    </cfRule>
    <cfRule type="beginsWith" dxfId="7985" priority="9284" operator="beginsWith" text="RMQ-">
      <formula>LEFT(E21,LEN("RMQ-"))="RMQ-"</formula>
    </cfRule>
    <cfRule type="beginsWith" dxfId="7984" priority="9285" operator="beginsWith" text="NMQ-">
      <formula>LEFT(E21,LEN("NMQ-"))="NMQ-"</formula>
    </cfRule>
    <cfRule type="containsText" dxfId="7983" priority="9286" operator="containsText" text="TC-">
      <formula>NOT(ISERROR(SEARCH("TC-",E21)))</formula>
    </cfRule>
    <cfRule type="containsText" dxfId="7982" priority="9287" operator="containsText" text="GS-">
      <formula>NOT(ISERROR(SEARCH("GS-",E21)))</formula>
    </cfRule>
    <cfRule type="containsText" dxfId="7981" priority="9288" operator="containsText" text="BC-">
      <formula>NOT(ISERROR(SEARCH("BC-",E21)))</formula>
    </cfRule>
  </conditionalFormatting>
  <conditionalFormatting sqref="E21">
    <cfRule type="beginsWith" dxfId="7980" priority="9265" operator="beginsWith" text="PSI-">
      <formula>LEFT(E21,LEN("PSI-"))="PSI-"</formula>
    </cfRule>
    <cfRule type="beginsWith" dxfId="7979" priority="9266" operator="beginsWith" text="LOC-">
      <formula>LEFT(E21,LEN("LOC-"))="LOC-"</formula>
    </cfRule>
    <cfRule type="containsText" dxfId="7978" priority="9267" operator="containsText" text="TI 3">
      <formula>NOT(ISERROR(SEARCH("TI 3",E21)))</formula>
    </cfRule>
  </conditionalFormatting>
  <conditionalFormatting sqref="E21">
    <cfRule type="containsText" dxfId="7977" priority="9268" operator="containsText" text="PSI-G">
      <formula>NOT(ISERROR(SEARCH("PSI-G",E21)))</formula>
    </cfRule>
    <cfRule type="containsText" dxfId="7976" priority="9269" operator="containsText" text="LOC-G">
      <formula>NOT(ISERROR(SEARCH("LOC-G",E21)))</formula>
    </cfRule>
    <cfRule type="beginsWith" dxfId="7975" priority="9270" operator="beginsWith" text="ML-G">
      <formula>LEFT(E21,LEN("ML-G"))="ML-G"</formula>
    </cfRule>
  </conditionalFormatting>
  <conditionalFormatting sqref="D19">
    <cfRule type="containsText" dxfId="7974" priority="9252" operator="containsText" text="CSE">
      <formula>NOT(ISERROR(SEARCH("CSE",D19)))</formula>
    </cfRule>
    <cfRule type="beginsWith" dxfId="7973" priority="9253" operator="beginsWith" text="ML-">
      <formula>LEFT(D19,LEN("ML-"))="ML-"</formula>
    </cfRule>
    <cfRule type="beginsWith" dxfId="7972" priority="9254" operator="beginsWith" text="IT-">
      <formula>LEFT(D19,LEN("IT-"))="IT-"</formula>
    </cfRule>
    <cfRule type="beginsWith" dxfId="7971" priority="9255" operator="beginsWith" text="TI-">
      <formula>LEFT(D19,LEN("TI-"))="TI-"</formula>
    </cfRule>
    <cfRule type="beginsWith" dxfId="7970" priority="9256" operator="beginsWith" text="RMQ-G">
      <formula>LEFT(D19,LEN("RMQ-G"))="RMQ-G"</formula>
    </cfRule>
    <cfRule type="beginsWith" dxfId="7969" priority="9257" operator="beginsWith" text="NMQ-G">
      <formula>LEFT(D19,LEN("NMQ-G"))="NMQ-G"</formula>
    </cfRule>
    <cfRule type="beginsWith" dxfId="7968" priority="9258" operator="beginsWith" text="DMQ-G">
      <formula>LEFT(D19,LEN("DMQ-G"))="DMQ-G"</formula>
    </cfRule>
    <cfRule type="beginsWith" dxfId="7967" priority="9259" operator="beginsWith" text="RMQ-">
      <formula>LEFT(D19,LEN("RMQ-"))="RMQ-"</formula>
    </cfRule>
    <cfRule type="beginsWith" dxfId="7966" priority="9260" operator="beginsWith" text="NMQ-">
      <formula>LEFT(D19,LEN("NMQ-"))="NMQ-"</formula>
    </cfRule>
    <cfRule type="containsText" dxfId="7965" priority="9261" operator="containsText" text="TC-">
      <formula>NOT(ISERROR(SEARCH("TC-",D19)))</formula>
    </cfRule>
    <cfRule type="containsText" dxfId="7964" priority="9262" operator="containsText" text="GS-">
      <formula>NOT(ISERROR(SEARCH("GS-",D19)))</formula>
    </cfRule>
    <cfRule type="containsText" dxfId="7963" priority="9263" operator="containsText" text="BC-">
      <formula>NOT(ISERROR(SEARCH("BC-",D19)))</formula>
    </cfRule>
  </conditionalFormatting>
  <conditionalFormatting sqref="D19">
    <cfRule type="beginsWith" dxfId="7962" priority="9246" operator="beginsWith" text="PSI-">
      <formula>LEFT(D19,LEN("PSI-"))="PSI-"</formula>
    </cfRule>
    <cfRule type="beginsWith" dxfId="7961" priority="9247" operator="beginsWith" text="LOC-">
      <formula>LEFT(D19,LEN("LOC-"))="LOC-"</formula>
    </cfRule>
    <cfRule type="containsText" dxfId="7960" priority="9248" operator="containsText" text="TI 3">
      <formula>NOT(ISERROR(SEARCH("TI 3",D19)))</formula>
    </cfRule>
  </conditionalFormatting>
  <conditionalFormatting sqref="D19">
    <cfRule type="containsText" dxfId="7959" priority="9249" operator="containsText" text="PSI-G">
      <formula>NOT(ISERROR(SEARCH("PSI-G",D19)))</formula>
    </cfRule>
    <cfRule type="containsText" dxfId="7958" priority="9250" operator="containsText" text="LOC-G">
      <formula>NOT(ISERROR(SEARCH("LOC-G",D19)))</formula>
    </cfRule>
    <cfRule type="beginsWith" dxfId="7957" priority="9251" operator="beginsWith" text="ML-G">
      <formula>LEFT(D19,LEN("ML-G"))="ML-G"</formula>
    </cfRule>
  </conditionalFormatting>
  <conditionalFormatting sqref="E19">
    <cfRule type="beginsWith" dxfId="7956" priority="9226" operator="beginsWith" text="PSI-">
      <formula>LEFT(E19,LEN("PSI-"))="PSI-"</formula>
    </cfRule>
    <cfRule type="beginsWith" dxfId="7955" priority="9227" operator="beginsWith" text="LOC-">
      <formula>LEFT(E19,LEN("LOC-"))="LOC-"</formula>
    </cfRule>
    <cfRule type="containsText" dxfId="7954" priority="9228" operator="containsText" text="TI 3">
      <formula>NOT(ISERROR(SEARCH("TI 3",E19)))</formula>
    </cfRule>
  </conditionalFormatting>
  <conditionalFormatting sqref="F19">
    <cfRule type="containsText" dxfId="7953" priority="9205" operator="containsText" text="TI 3-">
      <formula>NOT(ISERROR(SEARCH("TI 3-",F19)))</formula>
    </cfRule>
  </conditionalFormatting>
  <conditionalFormatting sqref="F19">
    <cfRule type="containsText" dxfId="7952" priority="9204" operator="containsText" text="DTI-">
      <formula>NOT(ISERROR(SEARCH("DTI-",F19)))</formula>
    </cfRule>
  </conditionalFormatting>
  <conditionalFormatting sqref="E31:E32 C33:E33 D32 C31:C32">
    <cfRule type="containsText" dxfId="7951" priority="9196" operator="containsText" text="TC-">
      <formula>NOT(ISERROR(SEARCH("TC-",C31)))</formula>
    </cfRule>
    <cfRule type="containsText" dxfId="7950" priority="9197" operator="containsText" text="GS-">
      <formula>NOT(ISERROR(SEARCH("GS-",C31)))</formula>
    </cfRule>
    <cfRule type="containsText" dxfId="7949" priority="9198" operator="containsText" text="BC-">
      <formula>NOT(ISERROR(SEARCH("BC-",C31)))</formula>
    </cfRule>
  </conditionalFormatting>
  <conditionalFormatting sqref="E31:E32 C33:E33 D32 C31:C32">
    <cfRule type="containsText" dxfId="7948" priority="9193" operator="containsText" text="RMQ-">
      <formula>NOT(ISERROR(SEARCH("RMQ-",C31)))</formula>
    </cfRule>
    <cfRule type="containsText" dxfId="7947" priority="9194" operator="containsText" text="DMQ-">
      <formula>NOT(ISERROR(SEARCH("DMQ-",C31)))</formula>
    </cfRule>
    <cfRule type="containsText" dxfId="7946" priority="9195" operator="containsText" text="NMQ-">
      <formula>NOT(ISERROR(SEARCH("NMQ-",C31)))</formula>
    </cfRule>
  </conditionalFormatting>
  <conditionalFormatting sqref="D31">
    <cfRule type="containsText" dxfId="7945" priority="9190" operator="containsText" text="TC-">
      <formula>NOT(ISERROR(SEARCH("TC-",D31)))</formula>
    </cfRule>
    <cfRule type="containsText" dxfId="7944" priority="9191" operator="containsText" text="GS-">
      <formula>NOT(ISERROR(SEARCH("GS-",D31)))</formula>
    </cfRule>
    <cfRule type="containsText" dxfId="7943" priority="9192" operator="containsText" text="BC-">
      <formula>NOT(ISERROR(SEARCH("BC-",D31)))</formula>
    </cfRule>
  </conditionalFormatting>
  <conditionalFormatting sqref="D31">
    <cfRule type="containsText" dxfId="7942" priority="9187" operator="containsText" text="RMQ-">
      <formula>NOT(ISERROR(SEARCH("RMQ-",D31)))</formula>
    </cfRule>
    <cfRule type="containsText" dxfId="7941" priority="9188" operator="containsText" text="DMQ-">
      <formula>NOT(ISERROR(SEARCH("DMQ-",D31)))</formula>
    </cfRule>
    <cfRule type="containsText" dxfId="7940" priority="9189" operator="containsText" text="NMQ-">
      <formula>NOT(ISERROR(SEARCH("NMQ-",D31)))</formula>
    </cfRule>
  </conditionalFormatting>
  <conditionalFormatting sqref="E31">
    <cfRule type="containsText" dxfId="7939" priority="9164" operator="containsText" text="TC-">
      <formula>NOT(ISERROR(SEARCH("TC-",E31)))</formula>
    </cfRule>
    <cfRule type="containsText" dxfId="7938" priority="9165" operator="containsText" text="GS-">
      <formula>NOT(ISERROR(SEARCH("GS-",E31)))</formula>
    </cfRule>
    <cfRule type="containsText" dxfId="7937" priority="9166" operator="containsText" text="BC-">
      <formula>NOT(ISERROR(SEARCH("BC-",E31)))</formula>
    </cfRule>
  </conditionalFormatting>
  <conditionalFormatting sqref="E31">
    <cfRule type="containsText" dxfId="7936" priority="9161" operator="containsText" text="RMQ-">
      <formula>NOT(ISERROR(SEARCH("RMQ-",E31)))</formula>
    </cfRule>
    <cfRule type="containsText" dxfId="7935" priority="9162" operator="containsText" text="DMQ-">
      <formula>NOT(ISERROR(SEARCH("DMQ-",E31)))</formula>
    </cfRule>
    <cfRule type="containsText" dxfId="7934" priority="9163" operator="containsText" text="NMQ-">
      <formula>NOT(ISERROR(SEARCH("NMQ-",E31)))</formula>
    </cfRule>
  </conditionalFormatting>
  <conditionalFormatting sqref="E31">
    <cfRule type="containsText" dxfId="7933" priority="9154" operator="containsText" text="CSE">
      <formula>NOT(ISERROR(SEARCH("CSE",E31)))</formula>
    </cfRule>
    <cfRule type="beginsWith" dxfId="7932" priority="9155" operator="beginsWith" text="ML-">
      <formula>LEFT(E31,LEN("ML-"))="ML-"</formula>
    </cfRule>
    <cfRule type="beginsWith" dxfId="7931" priority="9156" operator="beginsWith" text="IT-">
      <formula>LEFT(E31,LEN("IT-"))="IT-"</formula>
    </cfRule>
    <cfRule type="beginsWith" dxfId="7930" priority="9157" operator="beginsWith" text="TI-">
      <formula>LEFT(E31,LEN("TI-"))="TI-"</formula>
    </cfRule>
    <cfRule type="beginsWith" dxfId="7929" priority="9158" operator="beginsWith" text="RMQ-G">
      <formula>LEFT(E31,LEN("RMQ-G"))="RMQ-G"</formula>
    </cfRule>
    <cfRule type="beginsWith" dxfId="7928" priority="9159" operator="beginsWith" text="NMQ-G">
      <formula>LEFT(E31,LEN("NMQ-G"))="NMQ-G"</formula>
    </cfRule>
    <cfRule type="beginsWith" dxfId="7927" priority="9160" operator="beginsWith" text="DMQ-G">
      <formula>LEFT(E31,LEN("DMQ-G"))="DMQ-G"</formula>
    </cfRule>
    <cfRule type="beginsWith" dxfId="7926" priority="9167" operator="beginsWith" text="RMQ-">
      <formula>LEFT(E31,LEN("RMQ-"))="RMQ-"</formula>
    </cfRule>
    <cfRule type="beginsWith" dxfId="7925" priority="9168" operator="beginsWith" text="NMQ-">
      <formula>LEFT(E31,LEN("NMQ-"))="NMQ-"</formula>
    </cfRule>
    <cfRule type="containsText" dxfId="7924" priority="9169" operator="containsText" text="TC-">
      <formula>NOT(ISERROR(SEARCH("TC-",E31)))</formula>
    </cfRule>
    <cfRule type="containsText" dxfId="7923" priority="9170" operator="containsText" text="GS-">
      <formula>NOT(ISERROR(SEARCH("GS-",E31)))</formula>
    </cfRule>
    <cfRule type="containsText" dxfId="7922" priority="9171" operator="containsText" text="BC-">
      <formula>NOT(ISERROR(SEARCH("BC-",E31)))</formula>
    </cfRule>
  </conditionalFormatting>
  <conditionalFormatting sqref="E31">
    <cfRule type="beginsWith" dxfId="7921" priority="9148" operator="beginsWith" text="PSI-">
      <formula>LEFT(E31,LEN("PSI-"))="PSI-"</formula>
    </cfRule>
    <cfRule type="beginsWith" dxfId="7920" priority="9149" operator="beginsWith" text="LOC-">
      <formula>LEFT(E31,LEN("LOC-"))="LOC-"</formula>
    </cfRule>
    <cfRule type="containsText" dxfId="7919" priority="9150" operator="containsText" text="TI 3">
      <formula>NOT(ISERROR(SEARCH("TI 3",E31)))</formula>
    </cfRule>
  </conditionalFormatting>
  <conditionalFormatting sqref="E31">
    <cfRule type="containsText" dxfId="7918" priority="9151" operator="containsText" text="PSI-G">
      <formula>NOT(ISERROR(SEARCH("PSI-G",E31)))</formula>
    </cfRule>
    <cfRule type="containsText" dxfId="7917" priority="9152" operator="containsText" text="LOC-G">
      <formula>NOT(ISERROR(SEARCH("LOC-G",E31)))</formula>
    </cfRule>
    <cfRule type="beginsWith" dxfId="7916" priority="9153" operator="beginsWith" text="ML-G">
      <formula>LEFT(E31,LEN("ML-G"))="ML-G"</formula>
    </cfRule>
  </conditionalFormatting>
  <conditionalFormatting sqref="E31">
    <cfRule type="containsText" dxfId="7915" priority="9147" operator="containsText" text="TI 3-">
      <formula>NOT(ISERROR(SEARCH("TI 3-",E31)))</formula>
    </cfRule>
  </conditionalFormatting>
  <conditionalFormatting sqref="E32">
    <cfRule type="containsText" dxfId="7914" priority="9139" operator="containsText" text="TC-">
      <formula>NOT(ISERROR(SEARCH("TC-",E32)))</formula>
    </cfRule>
    <cfRule type="containsText" dxfId="7913" priority="9140" operator="containsText" text="GS-">
      <formula>NOT(ISERROR(SEARCH("GS-",E32)))</formula>
    </cfRule>
    <cfRule type="containsText" dxfId="7912" priority="9141" operator="containsText" text="BC-">
      <formula>NOT(ISERROR(SEARCH("BC-",E32)))</formula>
    </cfRule>
  </conditionalFormatting>
  <conditionalFormatting sqref="E32">
    <cfRule type="containsText" dxfId="7911" priority="9136" operator="containsText" text="RMQ-">
      <formula>NOT(ISERROR(SEARCH("RMQ-",E32)))</formula>
    </cfRule>
    <cfRule type="containsText" dxfId="7910" priority="9137" operator="containsText" text="DMQ-">
      <formula>NOT(ISERROR(SEARCH("DMQ-",E32)))</formula>
    </cfRule>
    <cfRule type="containsText" dxfId="7909" priority="9138" operator="containsText" text="NMQ-">
      <formula>NOT(ISERROR(SEARCH("NMQ-",E32)))</formula>
    </cfRule>
  </conditionalFormatting>
  <conditionalFormatting sqref="E32">
    <cfRule type="containsText" dxfId="7908" priority="9129" operator="containsText" text="CSE">
      <formula>NOT(ISERROR(SEARCH("CSE",E32)))</formula>
    </cfRule>
    <cfRule type="beginsWith" dxfId="7907" priority="9130" operator="beginsWith" text="ML-">
      <formula>LEFT(E32,LEN("ML-"))="ML-"</formula>
    </cfRule>
    <cfRule type="beginsWith" dxfId="7906" priority="9131" operator="beginsWith" text="IT-">
      <formula>LEFT(E32,LEN("IT-"))="IT-"</formula>
    </cfRule>
    <cfRule type="beginsWith" dxfId="7905" priority="9132" operator="beginsWith" text="TI-">
      <formula>LEFT(E32,LEN("TI-"))="TI-"</formula>
    </cfRule>
    <cfRule type="beginsWith" dxfId="7904" priority="9133" operator="beginsWith" text="RMQ-G">
      <formula>LEFT(E32,LEN("RMQ-G"))="RMQ-G"</formula>
    </cfRule>
    <cfRule type="beginsWith" dxfId="7903" priority="9134" operator="beginsWith" text="NMQ-G">
      <formula>LEFT(E32,LEN("NMQ-G"))="NMQ-G"</formula>
    </cfRule>
    <cfRule type="beginsWith" dxfId="7902" priority="9135" operator="beginsWith" text="DMQ-G">
      <formula>LEFT(E32,LEN("DMQ-G"))="DMQ-G"</formula>
    </cfRule>
    <cfRule type="beginsWith" dxfId="7901" priority="9142" operator="beginsWith" text="RMQ-">
      <formula>LEFT(E32,LEN("RMQ-"))="RMQ-"</formula>
    </cfRule>
    <cfRule type="beginsWith" dxfId="7900" priority="9143" operator="beginsWith" text="NMQ-">
      <formula>LEFT(E32,LEN("NMQ-"))="NMQ-"</formula>
    </cfRule>
    <cfRule type="containsText" dxfId="7899" priority="9144" operator="containsText" text="TC-">
      <formula>NOT(ISERROR(SEARCH("TC-",E32)))</formula>
    </cfRule>
    <cfRule type="containsText" dxfId="7898" priority="9145" operator="containsText" text="GS-">
      <formula>NOT(ISERROR(SEARCH("GS-",E32)))</formula>
    </cfRule>
    <cfRule type="containsText" dxfId="7897" priority="9146" operator="containsText" text="BC-">
      <formula>NOT(ISERROR(SEARCH("BC-",E32)))</formula>
    </cfRule>
  </conditionalFormatting>
  <conditionalFormatting sqref="E32">
    <cfRule type="beginsWith" dxfId="7896" priority="9123" operator="beginsWith" text="PSI-">
      <formula>LEFT(E32,LEN("PSI-"))="PSI-"</formula>
    </cfRule>
    <cfRule type="beginsWith" dxfId="7895" priority="9124" operator="beginsWith" text="LOC-">
      <formula>LEFT(E32,LEN("LOC-"))="LOC-"</formula>
    </cfRule>
    <cfRule type="containsText" dxfId="7894" priority="9125" operator="containsText" text="TI 3">
      <formula>NOT(ISERROR(SEARCH("TI 3",E32)))</formula>
    </cfRule>
  </conditionalFormatting>
  <conditionalFormatting sqref="E32">
    <cfRule type="containsText" dxfId="7893" priority="9126" operator="containsText" text="PSI-G">
      <formula>NOT(ISERROR(SEARCH("PSI-G",E32)))</formula>
    </cfRule>
    <cfRule type="containsText" dxfId="7892" priority="9127" operator="containsText" text="LOC-G">
      <formula>NOT(ISERROR(SEARCH("LOC-G",E32)))</formula>
    </cfRule>
    <cfRule type="beginsWith" dxfId="7891" priority="9128" operator="beginsWith" text="ML-G">
      <formula>LEFT(E32,LEN("ML-G"))="ML-G"</formula>
    </cfRule>
  </conditionalFormatting>
  <conditionalFormatting sqref="E32">
    <cfRule type="containsText" dxfId="7890" priority="9122" operator="containsText" text="TI 3-">
      <formula>NOT(ISERROR(SEARCH("TI 3-",E32)))</formula>
    </cfRule>
  </conditionalFormatting>
  <conditionalFormatting sqref="C30:D30">
    <cfRule type="containsText" dxfId="7889" priority="9110" operator="containsText" text="CSE">
      <formula>NOT(ISERROR(SEARCH("CSE",C30)))</formula>
    </cfRule>
    <cfRule type="beginsWith" dxfId="7888" priority="9111" operator="beginsWith" text="ML-">
      <formula>LEFT(C30,LEN("ML-"))="ML-"</formula>
    </cfRule>
    <cfRule type="beginsWith" dxfId="7887" priority="9112" operator="beginsWith" text="IT-">
      <formula>LEFT(C30,LEN("IT-"))="IT-"</formula>
    </cfRule>
    <cfRule type="beginsWith" dxfId="7886" priority="9113" operator="beginsWith" text="TI-">
      <formula>LEFT(C30,LEN("TI-"))="TI-"</formula>
    </cfRule>
    <cfRule type="beginsWith" dxfId="7885" priority="9114" operator="beginsWith" text="RMQ-G">
      <formula>LEFT(C30,LEN("RMQ-G"))="RMQ-G"</formula>
    </cfRule>
    <cfRule type="beginsWith" dxfId="7884" priority="9115" operator="beginsWith" text="NMQ-G">
      <formula>LEFT(C30,LEN("NMQ-G"))="NMQ-G"</formula>
    </cfRule>
    <cfRule type="beginsWith" dxfId="7883" priority="9116" operator="beginsWith" text="DMQ-G">
      <formula>LEFT(C30,LEN("DMQ-G"))="DMQ-G"</formula>
    </cfRule>
    <cfRule type="beginsWith" dxfId="7882" priority="9117" operator="beginsWith" text="RMQ-">
      <formula>LEFT(C30,LEN("RMQ-"))="RMQ-"</formula>
    </cfRule>
    <cfRule type="beginsWith" dxfId="7881" priority="9118" operator="beginsWith" text="NMQ-">
      <formula>LEFT(C30,LEN("NMQ-"))="NMQ-"</formula>
    </cfRule>
    <cfRule type="containsText" dxfId="7880" priority="9119" operator="containsText" text="TC-">
      <formula>NOT(ISERROR(SEARCH("TC-",C30)))</formula>
    </cfRule>
    <cfRule type="containsText" dxfId="7879" priority="9120" operator="containsText" text="GS-">
      <formula>NOT(ISERROR(SEARCH("GS-",C30)))</formula>
    </cfRule>
    <cfRule type="containsText" dxfId="7878" priority="9121" operator="containsText" text="BC-">
      <formula>NOT(ISERROR(SEARCH("BC-",C30)))</formula>
    </cfRule>
  </conditionalFormatting>
  <conditionalFormatting sqref="C30:D30">
    <cfRule type="beginsWith" dxfId="7877" priority="9104" operator="beginsWith" text="PSI-">
      <formula>LEFT(C30,LEN("PSI-"))="PSI-"</formula>
    </cfRule>
    <cfRule type="beginsWith" dxfId="7876" priority="9105" operator="beginsWith" text="LOC-">
      <formula>LEFT(C30,LEN("LOC-"))="LOC-"</formula>
    </cfRule>
    <cfRule type="containsText" dxfId="7875" priority="9106" operator="containsText" text="TI 3">
      <formula>NOT(ISERROR(SEARCH("TI 3",C30)))</formula>
    </cfRule>
  </conditionalFormatting>
  <conditionalFormatting sqref="C30:D30">
    <cfRule type="containsText" dxfId="7874" priority="9107" operator="containsText" text="PSI-G">
      <formula>NOT(ISERROR(SEARCH("PSI-G",C30)))</formula>
    </cfRule>
    <cfRule type="containsText" dxfId="7873" priority="9108" operator="containsText" text="LOC-G">
      <formula>NOT(ISERROR(SEARCH("LOC-G",C30)))</formula>
    </cfRule>
    <cfRule type="beginsWith" dxfId="7872" priority="9109" operator="beginsWith" text="ML-G">
      <formula>LEFT(C30,LEN("ML-G"))="ML-G"</formula>
    </cfRule>
  </conditionalFormatting>
  <conditionalFormatting sqref="C30:D30">
    <cfRule type="containsText" dxfId="7871" priority="9103" operator="containsText" text="TI 3-">
      <formula>NOT(ISERROR(SEARCH("TI 3-",C30)))</formula>
    </cfRule>
  </conditionalFormatting>
  <conditionalFormatting sqref="C30:D30">
    <cfRule type="containsText" dxfId="7870" priority="9102" operator="containsText" text="DTI-">
      <formula>NOT(ISERROR(SEARCH("DTI-",C30)))</formula>
    </cfRule>
  </conditionalFormatting>
  <conditionalFormatting sqref="E30">
    <cfRule type="beginsWith" dxfId="7869" priority="9084" operator="beginsWith" text="PSI-">
      <formula>LEFT(E30,LEN("PSI-"))="PSI-"</formula>
    </cfRule>
    <cfRule type="beginsWith" dxfId="7868" priority="9085" operator="beginsWith" text="LOC-">
      <formula>LEFT(E30,LEN("LOC-"))="LOC-"</formula>
    </cfRule>
    <cfRule type="containsText" dxfId="7867" priority="9086" operator="containsText" text="TI 3">
      <formula>NOT(ISERROR(SEARCH("TI 3",E30)))</formula>
    </cfRule>
  </conditionalFormatting>
  <conditionalFormatting sqref="E30">
    <cfRule type="containsText" dxfId="7866" priority="9083" operator="containsText" text="TI 3-">
      <formula>NOT(ISERROR(SEARCH("TI 3-",E30)))</formula>
    </cfRule>
  </conditionalFormatting>
  <conditionalFormatting sqref="E30">
    <cfRule type="containsText" dxfId="7865" priority="9082" operator="containsText" text="DTI-">
      <formula>NOT(ISERROR(SEARCH("DTI-",E30)))</formula>
    </cfRule>
  </conditionalFormatting>
  <conditionalFormatting sqref="A30:B36">
    <cfRule type="containsText" dxfId="7864" priority="9070" operator="containsText" text="CSE">
      <formula>NOT(ISERROR(SEARCH("CSE",A30)))</formula>
    </cfRule>
    <cfRule type="beginsWith" dxfId="7863" priority="9071" operator="beginsWith" text="ML-">
      <formula>LEFT(A30,LEN("ML-"))="ML-"</formula>
    </cfRule>
    <cfRule type="beginsWith" dxfId="7862" priority="9072" operator="beginsWith" text="IT-">
      <formula>LEFT(A30,LEN("IT-"))="IT-"</formula>
    </cfRule>
    <cfRule type="beginsWith" dxfId="7861" priority="9073" operator="beginsWith" text="TI-">
      <formula>LEFT(A30,LEN("TI-"))="TI-"</formula>
    </cfRule>
    <cfRule type="beginsWith" dxfId="7860" priority="9074" operator="beginsWith" text="RMQ-G">
      <formula>LEFT(A30,LEN("RMQ-G"))="RMQ-G"</formula>
    </cfRule>
    <cfRule type="beginsWith" dxfId="7859" priority="9075" operator="beginsWith" text="NMQ-G">
      <formula>LEFT(A30,LEN("NMQ-G"))="NMQ-G"</formula>
    </cfRule>
    <cfRule type="beginsWith" dxfId="7858" priority="9076" operator="beginsWith" text="DMQ-G">
      <formula>LEFT(A30,LEN("DMQ-G"))="DMQ-G"</formula>
    </cfRule>
    <cfRule type="beginsWith" dxfId="7857" priority="9077" operator="beginsWith" text="RMQ-">
      <formula>LEFT(A30,LEN("RMQ-"))="RMQ-"</formula>
    </cfRule>
    <cfRule type="beginsWith" dxfId="7856" priority="9078" operator="beginsWith" text="NMQ-">
      <formula>LEFT(A30,LEN("NMQ-"))="NMQ-"</formula>
    </cfRule>
    <cfRule type="containsText" dxfId="7855" priority="9079" operator="containsText" text="TC-">
      <formula>NOT(ISERROR(SEARCH("TC-",A30)))</formula>
    </cfRule>
    <cfRule type="containsText" dxfId="7854" priority="9080" operator="containsText" text="GS-">
      <formula>NOT(ISERROR(SEARCH("GS-",A30)))</formula>
    </cfRule>
    <cfRule type="containsText" dxfId="7853" priority="9081" operator="containsText" text="BC-">
      <formula>NOT(ISERROR(SEARCH("BC-",A30)))</formula>
    </cfRule>
  </conditionalFormatting>
  <conditionalFormatting sqref="A30:B36">
    <cfRule type="beginsWith" dxfId="7852" priority="9064" operator="beginsWith" text="PSI-">
      <formula>LEFT(A30,LEN("PSI-"))="PSI-"</formula>
    </cfRule>
    <cfRule type="beginsWith" dxfId="7851" priority="9065" operator="beginsWith" text="LOC-">
      <formula>LEFT(A30,LEN("LOC-"))="LOC-"</formula>
    </cfRule>
    <cfRule type="containsText" dxfId="7850" priority="9066" operator="containsText" text="TI 3">
      <formula>NOT(ISERROR(SEARCH("TI 3",A30)))</formula>
    </cfRule>
  </conditionalFormatting>
  <conditionalFormatting sqref="A30:B36">
    <cfRule type="containsText" dxfId="7849" priority="9067" operator="containsText" text="PSI-G">
      <formula>NOT(ISERROR(SEARCH("PSI-G",A30)))</formula>
    </cfRule>
    <cfRule type="containsText" dxfId="7848" priority="9068" operator="containsText" text="LOC-G">
      <formula>NOT(ISERROR(SEARCH("LOC-G",A30)))</formula>
    </cfRule>
    <cfRule type="beginsWith" dxfId="7847" priority="9069" operator="beginsWith" text="ML-G">
      <formula>LEFT(A30,LEN("ML-G"))="ML-G"</formula>
    </cfRule>
  </conditionalFormatting>
  <conditionalFormatting sqref="A30:B36">
    <cfRule type="containsText" dxfId="7846" priority="9063" operator="containsText" text="TI 3-">
      <formula>NOT(ISERROR(SEARCH("TI 3-",A30)))</formula>
    </cfRule>
  </conditionalFormatting>
  <conditionalFormatting sqref="A30:B36">
    <cfRule type="containsText" dxfId="7845" priority="9062" operator="containsText" text="DTI-">
      <formula>NOT(ISERROR(SEARCH("DTI-",A30)))</formula>
    </cfRule>
  </conditionalFormatting>
  <conditionalFormatting sqref="H31">
    <cfRule type="containsText" dxfId="7844" priority="9061" operator="containsText" text="DTI-">
      <formula>NOT(ISERROR(SEARCH("DTI-",H31)))</formula>
    </cfRule>
  </conditionalFormatting>
  <conditionalFormatting sqref="G30">
    <cfRule type="beginsWith" dxfId="7843" priority="9042" operator="beginsWith" text="PSI-">
      <formula>LEFT(G30,LEN("PSI-"))="PSI-"</formula>
    </cfRule>
    <cfRule type="beginsWith" dxfId="7842" priority="9043" operator="beginsWith" text="LOC-">
      <formula>LEFT(G30,LEN("LOC-"))="LOC-"</formula>
    </cfRule>
    <cfRule type="containsText" dxfId="7841" priority="9044" operator="containsText" text="TI 3">
      <formula>NOT(ISERROR(SEARCH("TI 3",G30)))</formula>
    </cfRule>
  </conditionalFormatting>
  <conditionalFormatting sqref="G30">
    <cfRule type="containsText" dxfId="7840" priority="9041" operator="containsText" text="TI 3-">
      <formula>NOT(ISERROR(SEARCH("TI 3-",G30)))</formula>
    </cfRule>
  </conditionalFormatting>
  <conditionalFormatting sqref="G30">
    <cfRule type="containsText" dxfId="7839" priority="9040" operator="containsText" text="DTI-">
      <formula>NOT(ISERROR(SEARCH("DTI-",G30)))</formula>
    </cfRule>
  </conditionalFormatting>
  <conditionalFormatting sqref="G31">
    <cfRule type="containsText" dxfId="7838" priority="9028" operator="containsText" text="CSE">
      <formula>NOT(ISERROR(SEARCH("CSE",G31)))</formula>
    </cfRule>
    <cfRule type="beginsWith" dxfId="7837" priority="9029" operator="beginsWith" text="ML-">
      <formula>LEFT(G31,LEN("ML-"))="ML-"</formula>
    </cfRule>
    <cfRule type="beginsWith" dxfId="7836" priority="9030" operator="beginsWith" text="IT-">
      <formula>LEFT(G31,LEN("IT-"))="IT-"</formula>
    </cfRule>
    <cfRule type="beginsWith" dxfId="7835" priority="9031" operator="beginsWith" text="TI-">
      <formula>LEFT(G31,LEN("TI-"))="TI-"</formula>
    </cfRule>
    <cfRule type="beginsWith" dxfId="7834" priority="9032" operator="beginsWith" text="RMQ-G">
      <formula>LEFT(G31,LEN("RMQ-G"))="RMQ-G"</formula>
    </cfRule>
    <cfRule type="beginsWith" dxfId="7833" priority="9033" operator="beginsWith" text="NMQ-G">
      <formula>LEFT(G31,LEN("NMQ-G"))="NMQ-G"</formula>
    </cfRule>
    <cfRule type="beginsWith" dxfId="7832" priority="9034" operator="beginsWith" text="DMQ-G">
      <formula>LEFT(G31,LEN("DMQ-G"))="DMQ-G"</formula>
    </cfRule>
    <cfRule type="beginsWith" dxfId="7831" priority="9035" operator="beginsWith" text="RMQ-">
      <formula>LEFT(G31,LEN("RMQ-"))="RMQ-"</formula>
    </cfRule>
    <cfRule type="beginsWith" dxfId="7830" priority="9036" operator="beginsWith" text="NMQ-">
      <formula>LEFT(G31,LEN("NMQ-"))="NMQ-"</formula>
    </cfRule>
    <cfRule type="containsText" dxfId="7829" priority="9037" operator="containsText" text="TC-">
      <formula>NOT(ISERROR(SEARCH("TC-",G31)))</formula>
    </cfRule>
    <cfRule type="containsText" dxfId="7828" priority="9038" operator="containsText" text="GS-">
      <formula>NOT(ISERROR(SEARCH("GS-",G31)))</formula>
    </cfRule>
    <cfRule type="containsText" dxfId="7827" priority="9039" operator="containsText" text="BC-">
      <formula>NOT(ISERROR(SEARCH("BC-",G31)))</formula>
    </cfRule>
  </conditionalFormatting>
  <conditionalFormatting sqref="G31">
    <cfRule type="beginsWith" dxfId="7826" priority="9022" operator="beginsWith" text="PSI-">
      <formula>LEFT(G31,LEN("PSI-"))="PSI-"</formula>
    </cfRule>
    <cfRule type="beginsWith" dxfId="7825" priority="9023" operator="beginsWith" text="LOC-">
      <formula>LEFT(G31,LEN("LOC-"))="LOC-"</formula>
    </cfRule>
    <cfRule type="containsText" dxfId="7824" priority="9024" operator="containsText" text="TI 3">
      <formula>NOT(ISERROR(SEARCH("TI 3",G31)))</formula>
    </cfRule>
  </conditionalFormatting>
  <conditionalFormatting sqref="G31">
    <cfRule type="containsText" dxfId="7823" priority="9025" operator="containsText" text="PSI-G">
      <formula>NOT(ISERROR(SEARCH("PSI-G",G31)))</formula>
    </cfRule>
    <cfRule type="containsText" dxfId="7822" priority="9026" operator="containsText" text="LOC-G">
      <formula>NOT(ISERROR(SEARCH("LOC-G",G31)))</formula>
    </cfRule>
    <cfRule type="beginsWith" dxfId="7821" priority="9027" operator="beginsWith" text="ML-G">
      <formula>LEFT(G31,LEN("ML-G"))="ML-G"</formula>
    </cfRule>
  </conditionalFormatting>
  <conditionalFormatting sqref="G31">
    <cfRule type="containsText" dxfId="7820" priority="9021" operator="containsText" text="TI 3-">
      <formula>NOT(ISERROR(SEARCH("TI 3-",G31)))</formula>
    </cfRule>
  </conditionalFormatting>
  <conditionalFormatting sqref="G31">
    <cfRule type="containsText" dxfId="7819" priority="9020" operator="containsText" text="DTI-">
      <formula>NOT(ISERROR(SEARCH("DTI-",G31)))</formula>
    </cfRule>
  </conditionalFormatting>
  <conditionalFormatting sqref="C44:D45">
    <cfRule type="containsText" dxfId="7818" priority="9012" operator="containsText" text="TC-">
      <formula>NOT(ISERROR(SEARCH("TC-",C44)))</formula>
    </cfRule>
    <cfRule type="containsText" dxfId="7817" priority="9013" operator="containsText" text="GS-">
      <formula>NOT(ISERROR(SEARCH("GS-",C44)))</formula>
    </cfRule>
    <cfRule type="containsText" dxfId="7816" priority="9014" operator="containsText" text="BC-">
      <formula>NOT(ISERROR(SEARCH("BC-",C44)))</formula>
    </cfRule>
  </conditionalFormatting>
  <conditionalFormatting sqref="C44:D45">
    <cfRule type="containsText" dxfId="7815" priority="9009" operator="containsText" text="RMQ-">
      <formula>NOT(ISERROR(SEARCH("RMQ-",C44)))</formula>
    </cfRule>
    <cfRule type="containsText" dxfId="7814" priority="9010" operator="containsText" text="DMQ-">
      <formula>NOT(ISERROR(SEARCH("DMQ-",C44)))</formula>
    </cfRule>
    <cfRule type="containsText" dxfId="7813" priority="9011" operator="containsText" text="NMQ-">
      <formula>NOT(ISERROR(SEARCH("NMQ-",C44)))</formula>
    </cfRule>
  </conditionalFormatting>
  <conditionalFormatting sqref="D45">
    <cfRule type="containsText" dxfId="7812" priority="9001" operator="containsText" text="TC-">
      <formula>NOT(ISERROR(SEARCH("TC-",D45)))</formula>
    </cfRule>
    <cfRule type="containsText" dxfId="7811" priority="9002" operator="containsText" text="GS-">
      <formula>NOT(ISERROR(SEARCH("GS-",D45)))</formula>
    </cfRule>
    <cfRule type="containsText" dxfId="7810" priority="9003" operator="containsText" text="BC-">
      <formula>NOT(ISERROR(SEARCH("BC-",D45)))</formula>
    </cfRule>
  </conditionalFormatting>
  <conditionalFormatting sqref="D45">
    <cfRule type="containsText" dxfId="7809" priority="8998" operator="containsText" text="RMQ-">
      <formula>NOT(ISERROR(SEARCH("RMQ-",D45)))</formula>
    </cfRule>
    <cfRule type="containsText" dxfId="7808" priority="8999" operator="containsText" text="DMQ-">
      <formula>NOT(ISERROR(SEARCH("DMQ-",D45)))</formula>
    </cfRule>
    <cfRule type="containsText" dxfId="7807" priority="9000" operator="containsText" text="NMQ-">
      <formula>NOT(ISERROR(SEARCH("NMQ-",D45)))</formula>
    </cfRule>
  </conditionalFormatting>
  <conditionalFormatting sqref="C44:D45">
    <cfRule type="containsText" dxfId="7806" priority="8996" operator="containsText" text="CSE">
      <formula>NOT(ISERROR(SEARCH("CSE",C44)))</formula>
    </cfRule>
    <cfRule type="beginsWith" dxfId="7805" priority="8997" operator="beginsWith" text="ML-">
      <formula>LEFT(C44,LEN("ML-"))="ML-"</formula>
    </cfRule>
    <cfRule type="beginsWith" dxfId="7804" priority="9004" operator="beginsWith" text="IT-">
      <formula>LEFT(C44,LEN("IT-"))="IT-"</formula>
    </cfRule>
    <cfRule type="beginsWith" dxfId="7803" priority="9005" operator="beginsWith" text="TI-">
      <formula>LEFT(C44,LEN("TI-"))="TI-"</formula>
    </cfRule>
    <cfRule type="beginsWith" dxfId="7802" priority="9006" operator="beginsWith" text="RMQ-G">
      <formula>LEFT(C44,LEN("RMQ-G"))="RMQ-G"</formula>
    </cfRule>
    <cfRule type="beginsWith" dxfId="7801" priority="9007" operator="beginsWith" text="NMQ-G">
      <formula>LEFT(C44,LEN("NMQ-G"))="NMQ-G"</formula>
    </cfRule>
    <cfRule type="beginsWith" dxfId="7800" priority="9008" operator="beginsWith" text="DMQ-G">
      <formula>LEFT(C44,LEN("DMQ-G"))="DMQ-G"</formula>
    </cfRule>
    <cfRule type="beginsWith" dxfId="7799" priority="9015" operator="beginsWith" text="RMQ-">
      <formula>LEFT(C44,LEN("RMQ-"))="RMQ-"</formula>
    </cfRule>
    <cfRule type="beginsWith" dxfId="7798" priority="9016" operator="beginsWith" text="NMQ-">
      <formula>LEFT(C44,LEN("NMQ-"))="NMQ-"</formula>
    </cfRule>
    <cfRule type="containsText" dxfId="7797" priority="9017" operator="containsText" text="TC-">
      <formula>NOT(ISERROR(SEARCH("TC-",C44)))</formula>
    </cfRule>
    <cfRule type="containsText" dxfId="7796" priority="9018" operator="containsText" text="GS-">
      <formula>NOT(ISERROR(SEARCH("GS-",C44)))</formula>
    </cfRule>
    <cfRule type="containsText" dxfId="7795" priority="9019" operator="containsText" text="BC-">
      <formula>NOT(ISERROR(SEARCH("BC-",C44)))</formula>
    </cfRule>
  </conditionalFormatting>
  <conditionalFormatting sqref="C44:D45">
    <cfRule type="beginsWith" dxfId="7794" priority="8990" operator="beginsWith" text="PSI-">
      <formula>LEFT(C44,LEN("PSI-"))="PSI-"</formula>
    </cfRule>
    <cfRule type="beginsWith" dxfId="7793" priority="8991" operator="beginsWith" text="LOC-">
      <formula>LEFT(C44,LEN("LOC-"))="LOC-"</formula>
    </cfRule>
    <cfRule type="containsText" dxfId="7792" priority="8992" operator="containsText" text="TI 3">
      <formula>NOT(ISERROR(SEARCH("TI 3",C44)))</formula>
    </cfRule>
  </conditionalFormatting>
  <conditionalFormatting sqref="C44:D45">
    <cfRule type="containsText" dxfId="7791" priority="8993" operator="containsText" text="PSI-G">
      <formula>NOT(ISERROR(SEARCH("PSI-G",C44)))</formula>
    </cfRule>
    <cfRule type="containsText" dxfId="7790" priority="8994" operator="containsText" text="LOC-G">
      <formula>NOT(ISERROR(SEARCH("LOC-G",C44)))</formula>
    </cfRule>
    <cfRule type="beginsWith" dxfId="7789" priority="8995" operator="beginsWith" text="ML-G">
      <formula>LEFT(C44,LEN("ML-G"))="ML-G"</formula>
    </cfRule>
  </conditionalFormatting>
  <conditionalFormatting sqref="C44:D45">
    <cfRule type="containsText" dxfId="7788" priority="8989" operator="containsText" text="TI 3-">
      <formula>NOT(ISERROR(SEARCH("TI 3-",C44)))</formula>
    </cfRule>
  </conditionalFormatting>
  <conditionalFormatting sqref="C46">
    <cfRule type="containsText" dxfId="7787" priority="8981" operator="containsText" text="TC-">
      <formula>NOT(ISERROR(SEARCH("TC-",C46)))</formula>
    </cfRule>
    <cfRule type="containsText" dxfId="7786" priority="8982" operator="containsText" text="GS-">
      <formula>NOT(ISERROR(SEARCH("GS-",C46)))</formula>
    </cfRule>
    <cfRule type="containsText" dxfId="7785" priority="8983" operator="containsText" text="BC-">
      <formula>NOT(ISERROR(SEARCH("BC-",C46)))</formula>
    </cfRule>
  </conditionalFormatting>
  <conditionalFormatting sqref="C46">
    <cfRule type="containsText" dxfId="7784" priority="8978" operator="containsText" text="RMQ-">
      <formula>NOT(ISERROR(SEARCH("RMQ-",C46)))</formula>
    </cfRule>
    <cfRule type="containsText" dxfId="7783" priority="8979" operator="containsText" text="DMQ-">
      <formula>NOT(ISERROR(SEARCH("DMQ-",C46)))</formula>
    </cfRule>
    <cfRule type="containsText" dxfId="7782" priority="8980" operator="containsText" text="NMQ-">
      <formula>NOT(ISERROR(SEARCH("NMQ-",C46)))</formula>
    </cfRule>
  </conditionalFormatting>
  <conditionalFormatting sqref="C46">
    <cfRule type="containsText" dxfId="7781" priority="8971" operator="containsText" text="CSE">
      <formula>NOT(ISERROR(SEARCH("CSE",C46)))</formula>
    </cfRule>
    <cfRule type="beginsWith" dxfId="7780" priority="8972" operator="beginsWith" text="ML-">
      <formula>LEFT(C46,LEN("ML-"))="ML-"</formula>
    </cfRule>
    <cfRule type="beginsWith" dxfId="7779" priority="8973" operator="beginsWith" text="IT-">
      <formula>LEFT(C46,LEN("IT-"))="IT-"</formula>
    </cfRule>
    <cfRule type="beginsWith" dxfId="7778" priority="8974" operator="beginsWith" text="TI-">
      <formula>LEFT(C46,LEN("TI-"))="TI-"</formula>
    </cfRule>
    <cfRule type="beginsWith" dxfId="7777" priority="8975" operator="beginsWith" text="RMQ-G">
      <formula>LEFT(C46,LEN("RMQ-G"))="RMQ-G"</formula>
    </cfRule>
    <cfRule type="beginsWith" dxfId="7776" priority="8976" operator="beginsWith" text="NMQ-G">
      <formula>LEFT(C46,LEN("NMQ-G"))="NMQ-G"</formula>
    </cfRule>
    <cfRule type="beginsWith" dxfId="7775" priority="8977" operator="beginsWith" text="DMQ-G">
      <formula>LEFT(C46,LEN("DMQ-G"))="DMQ-G"</formula>
    </cfRule>
    <cfRule type="beginsWith" dxfId="7774" priority="8984" operator="beginsWith" text="RMQ-">
      <formula>LEFT(C46,LEN("RMQ-"))="RMQ-"</formula>
    </cfRule>
    <cfRule type="beginsWith" dxfId="7773" priority="8985" operator="beginsWith" text="NMQ-">
      <formula>LEFT(C46,LEN("NMQ-"))="NMQ-"</formula>
    </cfRule>
    <cfRule type="containsText" dxfId="7772" priority="8986" operator="containsText" text="TC-">
      <formula>NOT(ISERROR(SEARCH("TC-",C46)))</formula>
    </cfRule>
    <cfRule type="containsText" dxfId="7771" priority="8987" operator="containsText" text="GS-">
      <formula>NOT(ISERROR(SEARCH("GS-",C46)))</formula>
    </cfRule>
    <cfRule type="containsText" dxfId="7770" priority="8988" operator="containsText" text="BC-">
      <formula>NOT(ISERROR(SEARCH("BC-",C46)))</formula>
    </cfRule>
  </conditionalFormatting>
  <conditionalFormatting sqref="C46">
    <cfRule type="beginsWith" dxfId="7769" priority="8965" operator="beginsWith" text="PSI-">
      <formula>LEFT(C46,LEN("PSI-"))="PSI-"</formula>
    </cfRule>
    <cfRule type="beginsWith" dxfId="7768" priority="8966" operator="beginsWith" text="LOC-">
      <formula>LEFT(C46,LEN("LOC-"))="LOC-"</formula>
    </cfRule>
    <cfRule type="containsText" dxfId="7767" priority="8967" operator="containsText" text="TI 3">
      <formula>NOT(ISERROR(SEARCH("TI 3",C46)))</formula>
    </cfRule>
  </conditionalFormatting>
  <conditionalFormatting sqref="C46">
    <cfRule type="containsText" dxfId="7766" priority="8968" operator="containsText" text="PSI-G">
      <formula>NOT(ISERROR(SEARCH("PSI-G",C46)))</formula>
    </cfRule>
    <cfRule type="containsText" dxfId="7765" priority="8969" operator="containsText" text="LOC-G">
      <formula>NOT(ISERROR(SEARCH("LOC-G",C46)))</formula>
    </cfRule>
    <cfRule type="beginsWith" dxfId="7764" priority="8970" operator="beginsWith" text="ML-G">
      <formula>LEFT(C46,LEN("ML-G"))="ML-G"</formula>
    </cfRule>
  </conditionalFormatting>
  <conditionalFormatting sqref="D46">
    <cfRule type="containsText" dxfId="7763" priority="8956" operator="containsText" text="TC-">
      <formula>NOT(ISERROR(SEARCH("TC-",D46)))</formula>
    </cfRule>
    <cfRule type="containsText" dxfId="7762" priority="8957" operator="containsText" text="GS-">
      <formula>NOT(ISERROR(SEARCH("GS-",D46)))</formula>
    </cfRule>
    <cfRule type="containsText" dxfId="7761" priority="8958" operator="containsText" text="BC-">
      <formula>NOT(ISERROR(SEARCH("BC-",D46)))</formula>
    </cfRule>
  </conditionalFormatting>
  <conditionalFormatting sqref="D46">
    <cfRule type="containsText" dxfId="7760" priority="8953" operator="containsText" text="RMQ-">
      <formula>NOT(ISERROR(SEARCH("RMQ-",D46)))</formula>
    </cfRule>
    <cfRule type="containsText" dxfId="7759" priority="8954" operator="containsText" text="DMQ-">
      <formula>NOT(ISERROR(SEARCH("DMQ-",D46)))</formula>
    </cfRule>
    <cfRule type="containsText" dxfId="7758" priority="8955" operator="containsText" text="NMQ-">
      <formula>NOT(ISERROR(SEARCH("NMQ-",D46)))</formula>
    </cfRule>
  </conditionalFormatting>
  <conditionalFormatting sqref="D46">
    <cfRule type="containsText" dxfId="7757" priority="8946" operator="containsText" text="CSE">
      <formula>NOT(ISERROR(SEARCH("CSE",D46)))</formula>
    </cfRule>
    <cfRule type="beginsWith" dxfId="7756" priority="8947" operator="beginsWith" text="ML-">
      <formula>LEFT(D46,LEN("ML-"))="ML-"</formula>
    </cfRule>
    <cfRule type="beginsWith" dxfId="7755" priority="8948" operator="beginsWith" text="IT-">
      <formula>LEFT(D46,LEN("IT-"))="IT-"</formula>
    </cfRule>
    <cfRule type="beginsWith" dxfId="7754" priority="8949" operator="beginsWith" text="TI-">
      <formula>LEFT(D46,LEN("TI-"))="TI-"</formula>
    </cfRule>
    <cfRule type="beginsWith" dxfId="7753" priority="8950" operator="beginsWith" text="RMQ-G">
      <formula>LEFT(D46,LEN("RMQ-G"))="RMQ-G"</formula>
    </cfRule>
    <cfRule type="beginsWith" dxfId="7752" priority="8951" operator="beginsWith" text="NMQ-G">
      <formula>LEFT(D46,LEN("NMQ-G"))="NMQ-G"</formula>
    </cfRule>
    <cfRule type="beginsWith" dxfId="7751" priority="8952" operator="beginsWith" text="DMQ-G">
      <formula>LEFT(D46,LEN("DMQ-G"))="DMQ-G"</formula>
    </cfRule>
    <cfRule type="beginsWith" dxfId="7750" priority="8959" operator="beginsWith" text="RMQ-">
      <formula>LEFT(D46,LEN("RMQ-"))="RMQ-"</formula>
    </cfRule>
    <cfRule type="beginsWith" dxfId="7749" priority="8960" operator="beginsWith" text="NMQ-">
      <formula>LEFT(D46,LEN("NMQ-"))="NMQ-"</formula>
    </cfRule>
    <cfRule type="containsText" dxfId="7748" priority="8961" operator="containsText" text="TC-">
      <formula>NOT(ISERROR(SEARCH("TC-",D46)))</formula>
    </cfRule>
    <cfRule type="containsText" dxfId="7747" priority="8962" operator="containsText" text="GS-">
      <formula>NOT(ISERROR(SEARCH("GS-",D46)))</formula>
    </cfRule>
    <cfRule type="containsText" dxfId="7746" priority="8963" operator="containsText" text="BC-">
      <formula>NOT(ISERROR(SEARCH("BC-",D46)))</formula>
    </cfRule>
  </conditionalFormatting>
  <conditionalFormatting sqref="D46">
    <cfRule type="beginsWith" dxfId="7745" priority="8940" operator="beginsWith" text="PSI-">
      <formula>LEFT(D46,LEN("PSI-"))="PSI-"</formula>
    </cfRule>
    <cfRule type="beginsWith" dxfId="7744" priority="8941" operator="beginsWith" text="LOC-">
      <formula>LEFT(D46,LEN("LOC-"))="LOC-"</formula>
    </cfRule>
    <cfRule type="containsText" dxfId="7743" priority="8942" operator="containsText" text="TI 3">
      <formula>NOT(ISERROR(SEARCH("TI 3",D46)))</formula>
    </cfRule>
  </conditionalFormatting>
  <conditionalFormatting sqref="D46">
    <cfRule type="containsText" dxfId="7742" priority="8943" operator="containsText" text="PSI-G">
      <formula>NOT(ISERROR(SEARCH("PSI-G",D46)))</formula>
    </cfRule>
    <cfRule type="containsText" dxfId="7741" priority="8944" operator="containsText" text="LOC-G">
      <formula>NOT(ISERROR(SEARCH("LOC-G",D46)))</formula>
    </cfRule>
    <cfRule type="beginsWith" dxfId="7740" priority="8945" operator="beginsWith" text="ML-G">
      <formula>LEFT(D46,LEN("ML-G"))="ML-G"</formula>
    </cfRule>
  </conditionalFormatting>
  <conditionalFormatting sqref="D46">
    <cfRule type="containsText" dxfId="7739" priority="8939" operator="containsText" text="TI 3-">
      <formula>NOT(ISERROR(SEARCH("TI 3-",D46)))</formula>
    </cfRule>
  </conditionalFormatting>
  <conditionalFormatting sqref="C44:E45 D49:F50 C46:D46 E48:F48 F47">
    <cfRule type="containsText" dxfId="7738" priority="8938" operator="containsText" text="DTI-">
      <formula>NOT(ISERROR(SEARCH("DTI-",C44)))</formula>
    </cfRule>
  </conditionalFormatting>
  <conditionalFormatting sqref="E45">
    <cfRule type="containsText" dxfId="7737" priority="8930" operator="containsText" text="TC-">
      <formula>NOT(ISERROR(SEARCH("TC-",E45)))</formula>
    </cfRule>
    <cfRule type="containsText" dxfId="7736" priority="8931" operator="containsText" text="GS-">
      <formula>NOT(ISERROR(SEARCH("GS-",E45)))</formula>
    </cfRule>
    <cfRule type="containsText" dxfId="7735" priority="8932" operator="containsText" text="BC-">
      <formula>NOT(ISERROR(SEARCH("BC-",E45)))</formula>
    </cfRule>
  </conditionalFormatting>
  <conditionalFormatting sqref="E45">
    <cfRule type="containsText" dxfId="7734" priority="8927" operator="containsText" text="RMQ-">
      <formula>NOT(ISERROR(SEARCH("RMQ-",E45)))</formula>
    </cfRule>
    <cfRule type="containsText" dxfId="7733" priority="8928" operator="containsText" text="DMQ-">
      <formula>NOT(ISERROR(SEARCH("DMQ-",E45)))</formula>
    </cfRule>
    <cfRule type="containsText" dxfId="7732" priority="8929" operator="containsText" text="NMQ-">
      <formula>NOT(ISERROR(SEARCH("NMQ-",E45)))</formula>
    </cfRule>
  </conditionalFormatting>
  <conditionalFormatting sqref="E45">
    <cfRule type="containsText" dxfId="7731" priority="8920" operator="containsText" text="CSE">
      <formula>NOT(ISERROR(SEARCH("CSE",E45)))</formula>
    </cfRule>
    <cfRule type="beginsWith" dxfId="7730" priority="8921" operator="beginsWith" text="ML-">
      <formula>LEFT(E45,LEN("ML-"))="ML-"</formula>
    </cfRule>
    <cfRule type="beginsWith" dxfId="7729" priority="8922" operator="beginsWith" text="IT-">
      <formula>LEFT(E45,LEN("IT-"))="IT-"</formula>
    </cfRule>
    <cfRule type="beginsWith" dxfId="7728" priority="8923" operator="beginsWith" text="TI-">
      <formula>LEFT(E45,LEN("TI-"))="TI-"</formula>
    </cfRule>
    <cfRule type="beginsWith" dxfId="7727" priority="8924" operator="beginsWith" text="RMQ-G">
      <formula>LEFT(E45,LEN("RMQ-G"))="RMQ-G"</formula>
    </cfRule>
    <cfRule type="beginsWith" dxfId="7726" priority="8925" operator="beginsWith" text="NMQ-G">
      <formula>LEFT(E45,LEN("NMQ-G"))="NMQ-G"</formula>
    </cfRule>
    <cfRule type="beginsWith" dxfId="7725" priority="8926" operator="beginsWith" text="DMQ-G">
      <formula>LEFT(E45,LEN("DMQ-G"))="DMQ-G"</formula>
    </cfRule>
    <cfRule type="beginsWith" dxfId="7724" priority="8933" operator="beginsWith" text="RMQ-">
      <formula>LEFT(E45,LEN("RMQ-"))="RMQ-"</formula>
    </cfRule>
    <cfRule type="beginsWith" dxfId="7723" priority="8934" operator="beginsWith" text="NMQ-">
      <formula>LEFT(E45,LEN("NMQ-"))="NMQ-"</formula>
    </cfRule>
    <cfRule type="containsText" dxfId="7722" priority="8935" operator="containsText" text="TC-">
      <formula>NOT(ISERROR(SEARCH("TC-",E45)))</formula>
    </cfRule>
    <cfRule type="containsText" dxfId="7721" priority="8936" operator="containsText" text="GS-">
      <formula>NOT(ISERROR(SEARCH("GS-",E45)))</formula>
    </cfRule>
    <cfRule type="containsText" dxfId="7720" priority="8937" operator="containsText" text="BC-">
      <formula>NOT(ISERROR(SEARCH("BC-",E45)))</formula>
    </cfRule>
  </conditionalFormatting>
  <conditionalFormatting sqref="E45">
    <cfRule type="beginsWith" dxfId="7719" priority="8914" operator="beginsWith" text="PSI-">
      <formula>LEFT(E45,LEN("PSI-"))="PSI-"</formula>
    </cfRule>
    <cfRule type="beginsWith" dxfId="7718" priority="8915" operator="beginsWith" text="LOC-">
      <formula>LEFT(E45,LEN("LOC-"))="LOC-"</formula>
    </cfRule>
    <cfRule type="containsText" dxfId="7717" priority="8916" operator="containsText" text="TI 3">
      <formula>NOT(ISERROR(SEARCH("TI 3",E45)))</formula>
    </cfRule>
  </conditionalFormatting>
  <conditionalFormatting sqref="E45">
    <cfRule type="containsText" dxfId="7716" priority="8917" operator="containsText" text="PSI-G">
      <formula>NOT(ISERROR(SEARCH("PSI-G",E45)))</formula>
    </cfRule>
    <cfRule type="containsText" dxfId="7715" priority="8918" operator="containsText" text="LOC-G">
      <formula>NOT(ISERROR(SEARCH("LOC-G",E45)))</formula>
    </cfRule>
    <cfRule type="beginsWith" dxfId="7714" priority="8919" operator="beginsWith" text="ML-G">
      <formula>LEFT(E45,LEN("ML-G"))="ML-G"</formula>
    </cfRule>
  </conditionalFormatting>
  <conditionalFormatting sqref="E45">
    <cfRule type="containsText" dxfId="7713" priority="8913" operator="containsText" text="TI 3-">
      <formula>NOT(ISERROR(SEARCH("TI 3-",E45)))</formula>
    </cfRule>
  </conditionalFormatting>
  <conditionalFormatting sqref="E44">
    <cfRule type="containsText" dxfId="7712" priority="8905" operator="containsText" text="TC-">
      <formula>NOT(ISERROR(SEARCH("TC-",E44)))</formula>
    </cfRule>
    <cfRule type="containsText" dxfId="7711" priority="8906" operator="containsText" text="GS-">
      <formula>NOT(ISERROR(SEARCH("GS-",E44)))</formula>
    </cfRule>
    <cfRule type="containsText" dxfId="7710" priority="8907" operator="containsText" text="BC-">
      <formula>NOT(ISERROR(SEARCH("BC-",E44)))</formula>
    </cfRule>
  </conditionalFormatting>
  <conditionalFormatting sqref="E44">
    <cfRule type="containsText" dxfId="7709" priority="8902" operator="containsText" text="RMQ-">
      <formula>NOT(ISERROR(SEARCH("RMQ-",E44)))</formula>
    </cfRule>
    <cfRule type="containsText" dxfId="7708" priority="8903" operator="containsText" text="DMQ-">
      <formula>NOT(ISERROR(SEARCH("DMQ-",E44)))</formula>
    </cfRule>
    <cfRule type="containsText" dxfId="7707" priority="8904" operator="containsText" text="NMQ-">
      <formula>NOT(ISERROR(SEARCH("NMQ-",E44)))</formula>
    </cfRule>
  </conditionalFormatting>
  <conditionalFormatting sqref="E44">
    <cfRule type="containsText" dxfId="7706" priority="8895" operator="containsText" text="CSE">
      <formula>NOT(ISERROR(SEARCH("CSE",E44)))</formula>
    </cfRule>
    <cfRule type="beginsWith" dxfId="7705" priority="8896" operator="beginsWith" text="ML-">
      <formula>LEFT(E44,LEN("ML-"))="ML-"</formula>
    </cfRule>
    <cfRule type="beginsWith" dxfId="7704" priority="8897" operator="beginsWith" text="IT-">
      <formula>LEFT(E44,LEN("IT-"))="IT-"</formula>
    </cfRule>
    <cfRule type="beginsWith" dxfId="7703" priority="8898" operator="beginsWith" text="TI-">
      <formula>LEFT(E44,LEN("TI-"))="TI-"</formula>
    </cfRule>
    <cfRule type="beginsWith" dxfId="7702" priority="8899" operator="beginsWith" text="RMQ-G">
      <formula>LEFT(E44,LEN("RMQ-G"))="RMQ-G"</formula>
    </cfRule>
    <cfRule type="beginsWith" dxfId="7701" priority="8900" operator="beginsWith" text="NMQ-G">
      <formula>LEFT(E44,LEN("NMQ-G"))="NMQ-G"</formula>
    </cfRule>
    <cfRule type="beginsWith" dxfId="7700" priority="8901" operator="beginsWith" text="DMQ-G">
      <formula>LEFT(E44,LEN("DMQ-G"))="DMQ-G"</formula>
    </cfRule>
    <cfRule type="beginsWith" dxfId="7699" priority="8908" operator="beginsWith" text="RMQ-">
      <formula>LEFT(E44,LEN("RMQ-"))="RMQ-"</formula>
    </cfRule>
    <cfRule type="beginsWith" dxfId="7698" priority="8909" operator="beginsWith" text="NMQ-">
      <formula>LEFT(E44,LEN("NMQ-"))="NMQ-"</formula>
    </cfRule>
    <cfRule type="containsText" dxfId="7697" priority="8910" operator="containsText" text="TC-">
      <formula>NOT(ISERROR(SEARCH("TC-",E44)))</formula>
    </cfRule>
    <cfRule type="containsText" dxfId="7696" priority="8911" operator="containsText" text="GS-">
      <formula>NOT(ISERROR(SEARCH("GS-",E44)))</formula>
    </cfRule>
    <cfRule type="containsText" dxfId="7695" priority="8912" operator="containsText" text="BC-">
      <formula>NOT(ISERROR(SEARCH("BC-",E44)))</formula>
    </cfRule>
  </conditionalFormatting>
  <conditionalFormatting sqref="E44">
    <cfRule type="beginsWith" dxfId="7694" priority="8889" operator="beginsWith" text="PSI-">
      <formula>LEFT(E44,LEN("PSI-"))="PSI-"</formula>
    </cfRule>
    <cfRule type="beginsWith" dxfId="7693" priority="8890" operator="beginsWith" text="LOC-">
      <formula>LEFT(E44,LEN("LOC-"))="LOC-"</formula>
    </cfRule>
    <cfRule type="containsText" dxfId="7692" priority="8891" operator="containsText" text="TI 3">
      <formula>NOT(ISERROR(SEARCH("TI 3",E44)))</formula>
    </cfRule>
  </conditionalFormatting>
  <conditionalFormatting sqref="E44">
    <cfRule type="containsText" dxfId="7691" priority="8892" operator="containsText" text="PSI-G">
      <formula>NOT(ISERROR(SEARCH("PSI-G",E44)))</formula>
    </cfRule>
    <cfRule type="containsText" dxfId="7690" priority="8893" operator="containsText" text="LOC-G">
      <formula>NOT(ISERROR(SEARCH("LOC-G",E44)))</formula>
    </cfRule>
    <cfRule type="beginsWith" dxfId="7689" priority="8894" operator="beginsWith" text="ML-G">
      <formula>LEFT(E44,LEN("ML-G"))="ML-G"</formula>
    </cfRule>
  </conditionalFormatting>
  <conditionalFormatting sqref="E44">
    <cfRule type="containsText" dxfId="7688" priority="8888" operator="containsText" text="TI 3-">
      <formula>NOT(ISERROR(SEARCH("TI 3-",E44)))</formula>
    </cfRule>
  </conditionalFormatting>
  <conditionalFormatting sqref="E45">
    <cfRule type="containsText" dxfId="7687" priority="8880" operator="containsText" text="TC-">
      <formula>NOT(ISERROR(SEARCH("TC-",E45)))</formula>
    </cfRule>
    <cfRule type="containsText" dxfId="7686" priority="8881" operator="containsText" text="GS-">
      <formula>NOT(ISERROR(SEARCH("GS-",E45)))</formula>
    </cfRule>
    <cfRule type="containsText" dxfId="7685" priority="8882" operator="containsText" text="BC-">
      <formula>NOT(ISERROR(SEARCH("BC-",E45)))</formula>
    </cfRule>
  </conditionalFormatting>
  <conditionalFormatting sqref="E45">
    <cfRule type="containsText" dxfId="7684" priority="8877" operator="containsText" text="RMQ-">
      <formula>NOT(ISERROR(SEARCH("RMQ-",E45)))</formula>
    </cfRule>
    <cfRule type="containsText" dxfId="7683" priority="8878" operator="containsText" text="DMQ-">
      <formula>NOT(ISERROR(SEARCH("DMQ-",E45)))</formula>
    </cfRule>
    <cfRule type="containsText" dxfId="7682" priority="8879" operator="containsText" text="NMQ-">
      <formula>NOT(ISERROR(SEARCH("NMQ-",E45)))</formula>
    </cfRule>
  </conditionalFormatting>
  <conditionalFormatting sqref="E45">
    <cfRule type="containsText" dxfId="7681" priority="8870" operator="containsText" text="CSE">
      <formula>NOT(ISERROR(SEARCH("CSE",E45)))</formula>
    </cfRule>
    <cfRule type="beginsWith" dxfId="7680" priority="8871" operator="beginsWith" text="ML-">
      <formula>LEFT(E45,LEN("ML-"))="ML-"</formula>
    </cfRule>
    <cfRule type="beginsWith" dxfId="7679" priority="8872" operator="beginsWith" text="IT-">
      <formula>LEFT(E45,LEN("IT-"))="IT-"</formula>
    </cfRule>
    <cfRule type="beginsWith" dxfId="7678" priority="8873" operator="beginsWith" text="TI-">
      <formula>LEFT(E45,LEN("TI-"))="TI-"</formula>
    </cfRule>
    <cfRule type="beginsWith" dxfId="7677" priority="8874" operator="beginsWith" text="RMQ-G">
      <formula>LEFT(E45,LEN("RMQ-G"))="RMQ-G"</formula>
    </cfRule>
    <cfRule type="beginsWith" dxfId="7676" priority="8875" operator="beginsWith" text="NMQ-G">
      <formula>LEFT(E45,LEN("NMQ-G"))="NMQ-G"</formula>
    </cfRule>
    <cfRule type="beginsWith" dxfId="7675" priority="8876" operator="beginsWith" text="DMQ-G">
      <formula>LEFT(E45,LEN("DMQ-G"))="DMQ-G"</formula>
    </cfRule>
    <cfRule type="beginsWith" dxfId="7674" priority="8883" operator="beginsWith" text="RMQ-">
      <formula>LEFT(E45,LEN("RMQ-"))="RMQ-"</formula>
    </cfRule>
    <cfRule type="beginsWith" dxfId="7673" priority="8884" operator="beginsWith" text="NMQ-">
      <formula>LEFT(E45,LEN("NMQ-"))="NMQ-"</formula>
    </cfRule>
    <cfRule type="containsText" dxfId="7672" priority="8885" operator="containsText" text="TC-">
      <formula>NOT(ISERROR(SEARCH("TC-",E45)))</formula>
    </cfRule>
    <cfRule type="containsText" dxfId="7671" priority="8886" operator="containsText" text="GS-">
      <formula>NOT(ISERROR(SEARCH("GS-",E45)))</formula>
    </cfRule>
    <cfRule type="containsText" dxfId="7670" priority="8887" operator="containsText" text="BC-">
      <formula>NOT(ISERROR(SEARCH("BC-",E45)))</formula>
    </cfRule>
  </conditionalFormatting>
  <conditionalFormatting sqref="E45">
    <cfRule type="beginsWith" dxfId="7669" priority="8864" operator="beginsWith" text="PSI-">
      <formula>LEFT(E45,LEN("PSI-"))="PSI-"</formula>
    </cfRule>
    <cfRule type="beginsWith" dxfId="7668" priority="8865" operator="beginsWith" text="LOC-">
      <formula>LEFT(E45,LEN("LOC-"))="LOC-"</formula>
    </cfRule>
    <cfRule type="containsText" dxfId="7667" priority="8866" operator="containsText" text="TI 3">
      <formula>NOT(ISERROR(SEARCH("TI 3",E45)))</formula>
    </cfRule>
  </conditionalFormatting>
  <conditionalFormatting sqref="E45">
    <cfRule type="containsText" dxfId="7666" priority="8867" operator="containsText" text="PSI-G">
      <formula>NOT(ISERROR(SEARCH("PSI-G",E45)))</formula>
    </cfRule>
    <cfRule type="containsText" dxfId="7665" priority="8868" operator="containsText" text="LOC-G">
      <formula>NOT(ISERROR(SEARCH("LOC-G",E45)))</formula>
    </cfRule>
    <cfRule type="beginsWith" dxfId="7664" priority="8869" operator="beginsWith" text="ML-G">
      <formula>LEFT(E45,LEN("ML-G"))="ML-G"</formula>
    </cfRule>
  </conditionalFormatting>
  <conditionalFormatting sqref="E45">
    <cfRule type="containsText" dxfId="7663" priority="8863" operator="containsText" text="TI 3-">
      <formula>NOT(ISERROR(SEARCH("TI 3-",E45)))</formula>
    </cfRule>
  </conditionalFormatting>
  <conditionalFormatting sqref="A43:B50">
    <cfRule type="containsText" dxfId="7662" priority="8851" operator="containsText" text="CSE">
      <formula>NOT(ISERROR(SEARCH("CSE",A43)))</formula>
    </cfRule>
    <cfRule type="beginsWith" dxfId="7661" priority="8852" operator="beginsWith" text="ML-">
      <formula>LEFT(A43,LEN("ML-"))="ML-"</formula>
    </cfRule>
    <cfRule type="beginsWith" dxfId="7660" priority="8853" operator="beginsWith" text="IT-">
      <formula>LEFT(A43,LEN("IT-"))="IT-"</formula>
    </cfRule>
    <cfRule type="beginsWith" dxfId="7659" priority="8854" operator="beginsWith" text="TI-">
      <formula>LEFT(A43,LEN("TI-"))="TI-"</formula>
    </cfRule>
    <cfRule type="beginsWith" dxfId="7658" priority="8855" operator="beginsWith" text="RMQ-G">
      <formula>LEFT(A43,LEN("RMQ-G"))="RMQ-G"</formula>
    </cfRule>
    <cfRule type="beginsWith" dxfId="7657" priority="8856" operator="beginsWith" text="NMQ-G">
      <formula>LEFT(A43,LEN("NMQ-G"))="NMQ-G"</formula>
    </cfRule>
    <cfRule type="beginsWith" dxfId="7656" priority="8857" operator="beginsWith" text="DMQ-G">
      <formula>LEFT(A43,LEN("DMQ-G"))="DMQ-G"</formula>
    </cfRule>
    <cfRule type="beginsWith" dxfId="7655" priority="8858" operator="beginsWith" text="RMQ-">
      <formula>LEFT(A43,LEN("RMQ-"))="RMQ-"</formula>
    </cfRule>
    <cfRule type="beginsWith" dxfId="7654" priority="8859" operator="beginsWith" text="NMQ-">
      <formula>LEFT(A43,LEN("NMQ-"))="NMQ-"</formula>
    </cfRule>
    <cfRule type="containsText" dxfId="7653" priority="8860" operator="containsText" text="TC-">
      <formula>NOT(ISERROR(SEARCH("TC-",A43)))</formula>
    </cfRule>
    <cfRule type="containsText" dxfId="7652" priority="8861" operator="containsText" text="GS-">
      <formula>NOT(ISERROR(SEARCH("GS-",A43)))</formula>
    </cfRule>
    <cfRule type="containsText" dxfId="7651" priority="8862" operator="containsText" text="BC-">
      <formula>NOT(ISERROR(SEARCH("BC-",A43)))</formula>
    </cfRule>
  </conditionalFormatting>
  <conditionalFormatting sqref="A43:B50">
    <cfRule type="beginsWith" dxfId="7650" priority="8845" operator="beginsWith" text="PSI-">
      <formula>LEFT(A43,LEN("PSI-"))="PSI-"</formula>
    </cfRule>
    <cfRule type="beginsWith" dxfId="7649" priority="8846" operator="beginsWith" text="LOC-">
      <formula>LEFT(A43,LEN("LOC-"))="LOC-"</formula>
    </cfRule>
    <cfRule type="containsText" dxfId="7648" priority="8847" operator="containsText" text="TI 3">
      <formula>NOT(ISERROR(SEARCH("TI 3",A43)))</formula>
    </cfRule>
  </conditionalFormatting>
  <conditionalFormatting sqref="A43:B50">
    <cfRule type="containsText" dxfId="7647" priority="8848" operator="containsText" text="PSI-G">
      <formula>NOT(ISERROR(SEARCH("PSI-G",A43)))</formula>
    </cfRule>
    <cfRule type="containsText" dxfId="7646" priority="8849" operator="containsText" text="LOC-G">
      <formula>NOT(ISERROR(SEARCH("LOC-G",A43)))</formula>
    </cfRule>
    <cfRule type="beginsWith" dxfId="7645" priority="8850" operator="beginsWith" text="ML-G">
      <formula>LEFT(A43,LEN("ML-G"))="ML-G"</formula>
    </cfRule>
  </conditionalFormatting>
  <conditionalFormatting sqref="A43:B50">
    <cfRule type="containsText" dxfId="7644" priority="8844" operator="containsText" text="TI 3-">
      <formula>NOT(ISERROR(SEARCH("TI 3-",A43)))</formula>
    </cfRule>
  </conditionalFormatting>
  <conditionalFormatting sqref="A43:B50">
    <cfRule type="containsText" dxfId="7643" priority="8843" operator="containsText" text="DTI-">
      <formula>NOT(ISERROR(SEARCH("DTI-",A43)))</formula>
    </cfRule>
  </conditionalFormatting>
  <conditionalFormatting sqref="F43">
    <cfRule type="beginsWith" dxfId="7642" priority="8825" operator="beginsWith" text="PSI-">
      <formula>LEFT(F43,LEN("PSI-"))="PSI-"</formula>
    </cfRule>
    <cfRule type="beginsWith" dxfId="7641" priority="8826" operator="beginsWith" text="LOC-">
      <formula>LEFT(F43,LEN("LOC-"))="LOC-"</formula>
    </cfRule>
    <cfRule type="containsText" dxfId="7640" priority="8827" operator="containsText" text="TI 3">
      <formula>NOT(ISERROR(SEARCH("TI 3",F43)))</formula>
    </cfRule>
  </conditionalFormatting>
  <conditionalFormatting sqref="F43">
    <cfRule type="containsText" dxfId="7639" priority="8824" operator="containsText" text="TI 3-">
      <formula>NOT(ISERROR(SEARCH("TI 3-",F43)))</formula>
    </cfRule>
  </conditionalFormatting>
  <conditionalFormatting sqref="F43">
    <cfRule type="containsText" dxfId="7638" priority="8823" operator="containsText" text="DTI-">
      <formula>NOT(ISERROR(SEARCH("DTI-",F43)))</formula>
    </cfRule>
  </conditionalFormatting>
  <conditionalFormatting sqref="E43">
    <cfRule type="containsText" dxfId="7637" priority="8811" operator="containsText" text="CSE">
      <formula>NOT(ISERROR(SEARCH("CSE",E43)))</formula>
    </cfRule>
    <cfRule type="beginsWith" dxfId="7636" priority="8812" operator="beginsWith" text="ML-">
      <formula>LEFT(E43,LEN("ML-"))="ML-"</formula>
    </cfRule>
    <cfRule type="beginsWith" dxfId="7635" priority="8813" operator="beginsWith" text="IT-">
      <formula>LEFT(E43,LEN("IT-"))="IT-"</formula>
    </cfRule>
    <cfRule type="beginsWith" dxfId="7634" priority="8814" operator="beginsWith" text="TI-">
      <formula>LEFT(E43,LEN("TI-"))="TI-"</formula>
    </cfRule>
    <cfRule type="beginsWith" dxfId="7633" priority="8815" operator="beginsWith" text="RMQ-G">
      <formula>LEFT(E43,LEN("RMQ-G"))="RMQ-G"</formula>
    </cfRule>
    <cfRule type="beginsWith" dxfId="7632" priority="8816" operator="beginsWith" text="NMQ-G">
      <formula>LEFT(E43,LEN("NMQ-G"))="NMQ-G"</formula>
    </cfRule>
    <cfRule type="beginsWith" dxfId="7631" priority="8817" operator="beginsWith" text="DMQ-G">
      <formula>LEFT(E43,LEN("DMQ-G"))="DMQ-G"</formula>
    </cfRule>
    <cfRule type="beginsWith" dxfId="7630" priority="8818" operator="beginsWith" text="RMQ-">
      <formula>LEFT(E43,LEN("RMQ-"))="RMQ-"</formula>
    </cfRule>
    <cfRule type="beginsWith" dxfId="7629" priority="8819" operator="beginsWith" text="NMQ-">
      <formula>LEFT(E43,LEN("NMQ-"))="NMQ-"</formula>
    </cfRule>
    <cfRule type="containsText" dxfId="7628" priority="8820" operator="containsText" text="TC-">
      <formula>NOT(ISERROR(SEARCH("TC-",E43)))</formula>
    </cfRule>
    <cfRule type="containsText" dxfId="7627" priority="8821" operator="containsText" text="GS-">
      <formula>NOT(ISERROR(SEARCH("GS-",E43)))</formula>
    </cfRule>
    <cfRule type="containsText" dxfId="7626" priority="8822" operator="containsText" text="BC-">
      <formula>NOT(ISERROR(SEARCH("BC-",E43)))</formula>
    </cfRule>
  </conditionalFormatting>
  <conditionalFormatting sqref="E43">
    <cfRule type="beginsWith" dxfId="7625" priority="8805" operator="beginsWith" text="PSI-">
      <formula>LEFT(E43,LEN("PSI-"))="PSI-"</formula>
    </cfRule>
    <cfRule type="beginsWith" dxfId="7624" priority="8806" operator="beginsWith" text="LOC-">
      <formula>LEFT(E43,LEN("LOC-"))="LOC-"</formula>
    </cfRule>
    <cfRule type="containsText" dxfId="7623" priority="8807" operator="containsText" text="TI 3">
      <formula>NOT(ISERROR(SEARCH("TI 3",E43)))</formula>
    </cfRule>
  </conditionalFormatting>
  <conditionalFormatting sqref="E43">
    <cfRule type="containsText" dxfId="7622" priority="8808" operator="containsText" text="PSI-G">
      <formula>NOT(ISERROR(SEARCH("PSI-G",E43)))</formula>
    </cfRule>
    <cfRule type="containsText" dxfId="7621" priority="8809" operator="containsText" text="LOC-G">
      <formula>NOT(ISERROR(SEARCH("LOC-G",E43)))</formula>
    </cfRule>
    <cfRule type="beginsWith" dxfId="7620" priority="8810" operator="beginsWith" text="ML-G">
      <formula>LEFT(E43,LEN("ML-G"))="ML-G"</formula>
    </cfRule>
  </conditionalFormatting>
  <conditionalFormatting sqref="E43">
    <cfRule type="containsText" dxfId="7619" priority="8804" operator="containsText" text="TI 3-">
      <formula>NOT(ISERROR(SEARCH("TI 3-",E43)))</formula>
    </cfRule>
  </conditionalFormatting>
  <conditionalFormatting sqref="E43">
    <cfRule type="containsText" dxfId="7618" priority="8803" operator="containsText" text="DTI-">
      <formula>NOT(ISERROR(SEARCH("DTI-",E43)))</formula>
    </cfRule>
  </conditionalFormatting>
  <conditionalFormatting sqref="C43:D43">
    <cfRule type="containsText" dxfId="7617" priority="8791" operator="containsText" text="CSE">
      <formula>NOT(ISERROR(SEARCH("CSE",C43)))</formula>
    </cfRule>
    <cfRule type="beginsWith" dxfId="7616" priority="8792" operator="beginsWith" text="ML-">
      <formula>LEFT(C43,LEN("ML-"))="ML-"</formula>
    </cfRule>
    <cfRule type="beginsWith" dxfId="7615" priority="8793" operator="beginsWith" text="IT-">
      <formula>LEFT(C43,LEN("IT-"))="IT-"</formula>
    </cfRule>
    <cfRule type="beginsWith" dxfId="7614" priority="8794" operator="beginsWith" text="TI-">
      <formula>LEFT(C43,LEN("TI-"))="TI-"</formula>
    </cfRule>
    <cfRule type="beginsWith" dxfId="7613" priority="8795" operator="beginsWith" text="RMQ-G">
      <formula>LEFT(C43,LEN("RMQ-G"))="RMQ-G"</formula>
    </cfRule>
    <cfRule type="beginsWith" dxfId="7612" priority="8796" operator="beginsWith" text="NMQ-G">
      <formula>LEFT(C43,LEN("NMQ-G"))="NMQ-G"</formula>
    </cfRule>
    <cfRule type="beginsWith" dxfId="7611" priority="8797" operator="beginsWith" text="DMQ-G">
      <formula>LEFT(C43,LEN("DMQ-G"))="DMQ-G"</formula>
    </cfRule>
    <cfRule type="beginsWith" dxfId="7610" priority="8798" operator="beginsWith" text="RMQ-">
      <formula>LEFT(C43,LEN("RMQ-"))="RMQ-"</formula>
    </cfRule>
    <cfRule type="beginsWith" dxfId="7609" priority="8799" operator="beginsWith" text="NMQ-">
      <formula>LEFT(C43,LEN("NMQ-"))="NMQ-"</formula>
    </cfRule>
    <cfRule type="containsText" dxfId="7608" priority="8800" operator="containsText" text="TC-">
      <formula>NOT(ISERROR(SEARCH("TC-",C43)))</formula>
    </cfRule>
    <cfRule type="containsText" dxfId="7607" priority="8801" operator="containsText" text="GS-">
      <formula>NOT(ISERROR(SEARCH("GS-",C43)))</formula>
    </cfRule>
    <cfRule type="containsText" dxfId="7606" priority="8802" operator="containsText" text="BC-">
      <formula>NOT(ISERROR(SEARCH("BC-",C43)))</formula>
    </cfRule>
  </conditionalFormatting>
  <conditionalFormatting sqref="C43:D43">
    <cfRule type="beginsWith" dxfId="7605" priority="8785" operator="beginsWith" text="PSI-">
      <formula>LEFT(C43,LEN("PSI-"))="PSI-"</formula>
    </cfRule>
    <cfRule type="beginsWith" dxfId="7604" priority="8786" operator="beginsWith" text="LOC-">
      <formula>LEFT(C43,LEN("LOC-"))="LOC-"</formula>
    </cfRule>
    <cfRule type="containsText" dxfId="7603" priority="8787" operator="containsText" text="TI 3">
      <formula>NOT(ISERROR(SEARCH("TI 3",C43)))</formula>
    </cfRule>
  </conditionalFormatting>
  <conditionalFormatting sqref="C43:D43">
    <cfRule type="containsText" dxfId="7602" priority="8788" operator="containsText" text="PSI-G">
      <formula>NOT(ISERROR(SEARCH("PSI-G",C43)))</formula>
    </cfRule>
    <cfRule type="containsText" dxfId="7601" priority="8789" operator="containsText" text="LOC-G">
      <formula>NOT(ISERROR(SEARCH("LOC-G",C43)))</formula>
    </cfRule>
    <cfRule type="beginsWith" dxfId="7600" priority="8790" operator="beginsWith" text="ML-G">
      <formula>LEFT(C43,LEN("ML-G"))="ML-G"</formula>
    </cfRule>
  </conditionalFormatting>
  <conditionalFormatting sqref="C43:D43">
    <cfRule type="containsText" dxfId="7599" priority="8784" operator="containsText" text="TI 3-">
      <formula>NOT(ISERROR(SEARCH("TI 3-",C43)))</formula>
    </cfRule>
  </conditionalFormatting>
  <conditionalFormatting sqref="C43:D43">
    <cfRule type="containsText" dxfId="7598" priority="8783" operator="containsText" text="DTI-">
      <formula>NOT(ISERROR(SEARCH("DTI-",C43)))</formula>
    </cfRule>
  </conditionalFormatting>
  <conditionalFormatting sqref="F44">
    <cfRule type="containsText" dxfId="7597" priority="8771" operator="containsText" text="CSE">
      <formula>NOT(ISERROR(SEARCH("CSE",F44)))</formula>
    </cfRule>
    <cfRule type="beginsWith" dxfId="7596" priority="8772" operator="beginsWith" text="ML-">
      <formula>LEFT(F44,LEN("ML-"))="ML-"</formula>
    </cfRule>
    <cfRule type="beginsWith" dxfId="7595" priority="8773" operator="beginsWith" text="IT-">
      <formula>LEFT(F44,LEN("IT-"))="IT-"</formula>
    </cfRule>
    <cfRule type="beginsWith" dxfId="7594" priority="8774" operator="beginsWith" text="TI-">
      <formula>LEFT(F44,LEN("TI-"))="TI-"</formula>
    </cfRule>
    <cfRule type="beginsWith" dxfId="7593" priority="8775" operator="beginsWith" text="RMQ-G">
      <formula>LEFT(F44,LEN("RMQ-G"))="RMQ-G"</formula>
    </cfRule>
    <cfRule type="beginsWith" dxfId="7592" priority="8776" operator="beginsWith" text="NMQ-G">
      <formula>LEFT(F44,LEN("NMQ-G"))="NMQ-G"</formula>
    </cfRule>
    <cfRule type="beginsWith" dxfId="7591" priority="8777" operator="beginsWith" text="DMQ-G">
      <formula>LEFT(F44,LEN("DMQ-G"))="DMQ-G"</formula>
    </cfRule>
    <cfRule type="beginsWith" dxfId="7590" priority="8778" operator="beginsWith" text="RMQ-">
      <formula>LEFT(F44,LEN("RMQ-"))="RMQ-"</formula>
    </cfRule>
    <cfRule type="beginsWith" dxfId="7589" priority="8779" operator="beginsWith" text="NMQ-">
      <formula>LEFT(F44,LEN("NMQ-"))="NMQ-"</formula>
    </cfRule>
    <cfRule type="containsText" dxfId="7588" priority="8780" operator="containsText" text="TC-">
      <formula>NOT(ISERROR(SEARCH("TC-",F44)))</formula>
    </cfRule>
    <cfRule type="containsText" dxfId="7587" priority="8781" operator="containsText" text="GS-">
      <formula>NOT(ISERROR(SEARCH("GS-",F44)))</formula>
    </cfRule>
    <cfRule type="containsText" dxfId="7586" priority="8782" operator="containsText" text="BC-">
      <formula>NOT(ISERROR(SEARCH("BC-",F44)))</formula>
    </cfRule>
  </conditionalFormatting>
  <conditionalFormatting sqref="F44">
    <cfRule type="beginsWith" dxfId="7585" priority="8765" operator="beginsWith" text="PSI-">
      <formula>LEFT(F44,LEN("PSI-"))="PSI-"</formula>
    </cfRule>
    <cfRule type="beginsWith" dxfId="7584" priority="8766" operator="beginsWith" text="LOC-">
      <formula>LEFT(F44,LEN("LOC-"))="LOC-"</formula>
    </cfRule>
    <cfRule type="containsText" dxfId="7583" priority="8767" operator="containsText" text="TI 3">
      <formula>NOT(ISERROR(SEARCH("TI 3",F44)))</formula>
    </cfRule>
  </conditionalFormatting>
  <conditionalFormatting sqref="F44">
    <cfRule type="containsText" dxfId="7582" priority="8768" operator="containsText" text="PSI-G">
      <formula>NOT(ISERROR(SEARCH("PSI-G",F44)))</formula>
    </cfRule>
    <cfRule type="containsText" dxfId="7581" priority="8769" operator="containsText" text="LOC-G">
      <formula>NOT(ISERROR(SEARCH("LOC-G",F44)))</formula>
    </cfRule>
    <cfRule type="beginsWith" dxfId="7580" priority="8770" operator="beginsWith" text="ML-G">
      <formula>LEFT(F44,LEN("ML-G"))="ML-G"</formula>
    </cfRule>
  </conditionalFormatting>
  <conditionalFormatting sqref="F44">
    <cfRule type="containsText" dxfId="7579" priority="8764" operator="containsText" text="TI 3-">
      <formula>NOT(ISERROR(SEARCH("TI 3-",F44)))</formula>
    </cfRule>
  </conditionalFormatting>
  <conditionalFormatting sqref="F44">
    <cfRule type="containsText" dxfId="7578" priority="8763" operator="containsText" text="DTI-">
      <formula>NOT(ISERROR(SEARCH("DTI-",F44)))</formula>
    </cfRule>
  </conditionalFormatting>
  <conditionalFormatting sqref="F45:F46">
    <cfRule type="containsText" dxfId="7577" priority="8751" operator="containsText" text="CSE">
      <formula>NOT(ISERROR(SEARCH("CSE",F45)))</formula>
    </cfRule>
    <cfRule type="beginsWith" dxfId="7576" priority="8752" operator="beginsWith" text="ML-">
      <formula>LEFT(F45,LEN("ML-"))="ML-"</formula>
    </cfRule>
    <cfRule type="beginsWith" dxfId="7575" priority="8753" operator="beginsWith" text="IT-">
      <formula>LEFT(F45,LEN("IT-"))="IT-"</formula>
    </cfRule>
    <cfRule type="beginsWith" dxfId="7574" priority="8754" operator="beginsWith" text="TI-">
      <formula>LEFT(F45,LEN("TI-"))="TI-"</formula>
    </cfRule>
    <cfRule type="beginsWith" dxfId="7573" priority="8755" operator="beginsWith" text="RMQ-G">
      <formula>LEFT(F45,LEN("RMQ-G"))="RMQ-G"</formula>
    </cfRule>
    <cfRule type="beginsWith" dxfId="7572" priority="8756" operator="beginsWith" text="NMQ-G">
      <formula>LEFT(F45,LEN("NMQ-G"))="NMQ-G"</formula>
    </cfRule>
    <cfRule type="beginsWith" dxfId="7571" priority="8757" operator="beginsWith" text="DMQ-G">
      <formula>LEFT(F45,LEN("DMQ-G"))="DMQ-G"</formula>
    </cfRule>
    <cfRule type="beginsWith" dxfId="7570" priority="8758" operator="beginsWith" text="RMQ-">
      <formula>LEFT(F45,LEN("RMQ-"))="RMQ-"</formula>
    </cfRule>
    <cfRule type="beginsWith" dxfId="7569" priority="8759" operator="beginsWith" text="NMQ-">
      <formula>LEFT(F45,LEN("NMQ-"))="NMQ-"</formula>
    </cfRule>
    <cfRule type="containsText" dxfId="7568" priority="8760" operator="containsText" text="TC-">
      <formula>NOT(ISERROR(SEARCH("TC-",F45)))</formula>
    </cfRule>
    <cfRule type="containsText" dxfId="7567" priority="8761" operator="containsText" text="GS-">
      <formula>NOT(ISERROR(SEARCH("GS-",F45)))</formula>
    </cfRule>
    <cfRule type="containsText" dxfId="7566" priority="8762" operator="containsText" text="BC-">
      <formula>NOT(ISERROR(SEARCH("BC-",F45)))</formula>
    </cfRule>
  </conditionalFormatting>
  <conditionalFormatting sqref="F45:F46">
    <cfRule type="beginsWith" dxfId="7565" priority="8745" operator="beginsWith" text="PSI-">
      <formula>LEFT(F45,LEN("PSI-"))="PSI-"</formula>
    </cfRule>
    <cfRule type="beginsWith" dxfId="7564" priority="8746" operator="beginsWith" text="LOC-">
      <formula>LEFT(F45,LEN("LOC-"))="LOC-"</formula>
    </cfRule>
    <cfRule type="containsText" dxfId="7563" priority="8747" operator="containsText" text="TI 3">
      <formula>NOT(ISERROR(SEARCH("TI 3",F45)))</formula>
    </cfRule>
  </conditionalFormatting>
  <conditionalFormatting sqref="F45:F46">
    <cfRule type="containsText" dxfId="7562" priority="8748" operator="containsText" text="PSI-G">
      <formula>NOT(ISERROR(SEARCH("PSI-G",F45)))</formula>
    </cfRule>
    <cfRule type="containsText" dxfId="7561" priority="8749" operator="containsText" text="LOC-G">
      <formula>NOT(ISERROR(SEARCH("LOC-G",F45)))</formula>
    </cfRule>
    <cfRule type="beginsWith" dxfId="7560" priority="8750" operator="beginsWith" text="ML-G">
      <formula>LEFT(F45,LEN("ML-G"))="ML-G"</formula>
    </cfRule>
  </conditionalFormatting>
  <conditionalFormatting sqref="F45:F46">
    <cfRule type="containsText" dxfId="7559" priority="8744" operator="containsText" text="TI 3-">
      <formula>NOT(ISERROR(SEARCH("TI 3-",F45)))</formula>
    </cfRule>
  </conditionalFormatting>
  <conditionalFormatting sqref="F45:F46">
    <cfRule type="containsText" dxfId="7558" priority="8743" operator="containsText" text="DTI-">
      <formula>NOT(ISERROR(SEARCH("DTI-",F45)))</formula>
    </cfRule>
  </conditionalFormatting>
  <conditionalFormatting sqref="F45:F46">
    <cfRule type="containsText" dxfId="7557" priority="8731" operator="containsText" text="CSE">
      <formula>NOT(ISERROR(SEARCH("CSE",F45)))</formula>
    </cfRule>
    <cfRule type="beginsWith" dxfId="7556" priority="8732" operator="beginsWith" text="ML-">
      <formula>LEFT(F45,LEN("ML-"))="ML-"</formula>
    </cfRule>
    <cfRule type="beginsWith" dxfId="7555" priority="8733" operator="beginsWith" text="IT-">
      <formula>LEFT(F45,LEN("IT-"))="IT-"</formula>
    </cfRule>
    <cfRule type="beginsWith" dxfId="7554" priority="8734" operator="beginsWith" text="TI-">
      <formula>LEFT(F45,LEN("TI-"))="TI-"</formula>
    </cfRule>
    <cfRule type="beginsWith" dxfId="7553" priority="8735" operator="beginsWith" text="RMQ-G">
      <formula>LEFT(F45,LEN("RMQ-G"))="RMQ-G"</formula>
    </cfRule>
    <cfRule type="beginsWith" dxfId="7552" priority="8736" operator="beginsWith" text="NMQ-G">
      <formula>LEFT(F45,LEN("NMQ-G"))="NMQ-G"</formula>
    </cfRule>
    <cfRule type="beginsWith" dxfId="7551" priority="8737" operator="beginsWith" text="DMQ-G">
      <formula>LEFT(F45,LEN("DMQ-G"))="DMQ-G"</formula>
    </cfRule>
    <cfRule type="beginsWith" dxfId="7550" priority="8738" operator="beginsWith" text="RMQ-">
      <formula>LEFT(F45,LEN("RMQ-"))="RMQ-"</formula>
    </cfRule>
    <cfRule type="beginsWith" dxfId="7549" priority="8739" operator="beginsWith" text="NMQ-">
      <formula>LEFT(F45,LEN("NMQ-"))="NMQ-"</formula>
    </cfRule>
    <cfRule type="containsText" dxfId="7548" priority="8740" operator="containsText" text="TC-">
      <formula>NOT(ISERROR(SEARCH("TC-",F45)))</formula>
    </cfRule>
    <cfRule type="containsText" dxfId="7547" priority="8741" operator="containsText" text="GS-">
      <formula>NOT(ISERROR(SEARCH("GS-",F45)))</formula>
    </cfRule>
    <cfRule type="containsText" dxfId="7546" priority="8742" operator="containsText" text="BC-">
      <formula>NOT(ISERROR(SEARCH("BC-",F45)))</formula>
    </cfRule>
  </conditionalFormatting>
  <conditionalFormatting sqref="F45:F46">
    <cfRule type="beginsWith" dxfId="7545" priority="8725" operator="beginsWith" text="PSI-">
      <formula>LEFT(F45,LEN("PSI-"))="PSI-"</formula>
    </cfRule>
    <cfRule type="beginsWith" dxfId="7544" priority="8726" operator="beginsWith" text="LOC-">
      <formula>LEFT(F45,LEN("LOC-"))="LOC-"</formula>
    </cfRule>
    <cfRule type="containsText" dxfId="7543" priority="8727" operator="containsText" text="TI 3">
      <formula>NOT(ISERROR(SEARCH("TI 3",F45)))</formula>
    </cfRule>
  </conditionalFormatting>
  <conditionalFormatting sqref="F45:F46">
    <cfRule type="containsText" dxfId="7542" priority="8728" operator="containsText" text="PSI-G">
      <formula>NOT(ISERROR(SEARCH("PSI-G",F45)))</formula>
    </cfRule>
    <cfRule type="containsText" dxfId="7541" priority="8729" operator="containsText" text="LOC-G">
      <formula>NOT(ISERROR(SEARCH("LOC-G",F45)))</formula>
    </cfRule>
    <cfRule type="beginsWith" dxfId="7540" priority="8730" operator="beginsWith" text="ML-G">
      <formula>LEFT(F45,LEN("ML-G"))="ML-G"</formula>
    </cfRule>
  </conditionalFormatting>
  <conditionalFormatting sqref="F45:F46">
    <cfRule type="containsText" dxfId="7539" priority="8724" operator="containsText" text="TI 3-">
      <formula>NOT(ISERROR(SEARCH("TI 3-",F45)))</formula>
    </cfRule>
  </conditionalFormatting>
  <conditionalFormatting sqref="C153">
    <cfRule type="containsText" dxfId="7538" priority="8712" operator="containsText" text="CSE">
      <formula>NOT(ISERROR(SEARCH("CSE",C153)))</formula>
    </cfRule>
    <cfRule type="beginsWith" dxfId="7537" priority="8713" operator="beginsWith" text="ML-">
      <formula>LEFT(C153,LEN("ML-"))="ML-"</formula>
    </cfRule>
    <cfRule type="beginsWith" dxfId="7536" priority="8714" operator="beginsWith" text="IT-">
      <formula>LEFT(C153,LEN("IT-"))="IT-"</formula>
    </cfRule>
    <cfRule type="beginsWith" dxfId="7535" priority="8715" operator="beginsWith" text="TI-">
      <formula>LEFT(C153,LEN("TI-"))="TI-"</formula>
    </cfRule>
    <cfRule type="beginsWith" dxfId="7534" priority="8716" operator="beginsWith" text="RMQ-G">
      <formula>LEFT(C153,LEN("RMQ-G"))="RMQ-G"</formula>
    </cfRule>
    <cfRule type="beginsWith" dxfId="7533" priority="8717" operator="beginsWith" text="NMQ-G">
      <formula>LEFT(C153,LEN("NMQ-G"))="NMQ-G"</formula>
    </cfRule>
    <cfRule type="beginsWith" dxfId="7532" priority="8718" operator="beginsWith" text="DMQ-G">
      <formula>LEFT(C153,LEN("DMQ-G"))="DMQ-G"</formula>
    </cfRule>
    <cfRule type="beginsWith" dxfId="7531" priority="8719" operator="beginsWith" text="RMQ-">
      <formula>LEFT(C153,LEN("RMQ-"))="RMQ-"</formula>
    </cfRule>
    <cfRule type="beginsWith" dxfId="7530" priority="8720" operator="beginsWith" text="NMQ-">
      <formula>LEFT(C153,LEN("NMQ-"))="NMQ-"</formula>
    </cfRule>
    <cfRule type="containsText" dxfId="7529" priority="8721" operator="containsText" text="TC-">
      <formula>NOT(ISERROR(SEARCH("TC-",C153)))</formula>
    </cfRule>
    <cfRule type="containsText" dxfId="7528" priority="8722" operator="containsText" text="GS-">
      <formula>NOT(ISERROR(SEARCH("GS-",C153)))</formula>
    </cfRule>
    <cfRule type="containsText" dxfId="7527" priority="8723" operator="containsText" text="BC-">
      <formula>NOT(ISERROR(SEARCH("BC-",C153)))</formula>
    </cfRule>
  </conditionalFormatting>
  <conditionalFormatting sqref="C153">
    <cfRule type="beginsWith" dxfId="7526" priority="8706" operator="beginsWith" text="PSI-">
      <formula>LEFT(C153,LEN("PSI-"))="PSI-"</formula>
    </cfRule>
    <cfRule type="beginsWith" dxfId="7525" priority="8707" operator="beginsWith" text="LOC-">
      <formula>LEFT(C153,LEN("LOC-"))="LOC-"</formula>
    </cfRule>
    <cfRule type="containsText" dxfId="7524" priority="8708" operator="containsText" text="TI 3">
      <formula>NOT(ISERROR(SEARCH("TI 3",C153)))</formula>
    </cfRule>
  </conditionalFormatting>
  <conditionalFormatting sqref="C153">
    <cfRule type="containsText" dxfId="7523" priority="8709" operator="containsText" text="PSI-G">
      <formula>NOT(ISERROR(SEARCH("PSI-G",C153)))</formula>
    </cfRule>
    <cfRule type="containsText" dxfId="7522" priority="8710" operator="containsText" text="LOC-G">
      <formula>NOT(ISERROR(SEARCH("LOC-G",C153)))</formula>
    </cfRule>
    <cfRule type="beginsWith" dxfId="7521" priority="8711" operator="beginsWith" text="ML-G">
      <formula>LEFT(C153,LEN("ML-G"))="ML-G"</formula>
    </cfRule>
  </conditionalFormatting>
  <conditionalFormatting sqref="C153">
    <cfRule type="containsText" dxfId="7520" priority="8705" operator="containsText" text="TI 3-">
      <formula>NOT(ISERROR(SEARCH("TI 3-",C153)))</formula>
    </cfRule>
  </conditionalFormatting>
  <conditionalFormatting sqref="C153">
    <cfRule type="containsText" dxfId="7519" priority="8704" operator="containsText" text="DTI-">
      <formula>NOT(ISERROR(SEARCH("DTI-",C153)))</formula>
    </cfRule>
  </conditionalFormatting>
  <conditionalFormatting sqref="D57">
    <cfRule type="containsText" dxfId="7518" priority="8677" operator="containsText" text="TC-">
      <formula>NOT(ISERROR(SEARCH("TC-",D57)))</formula>
    </cfRule>
    <cfRule type="containsText" dxfId="7517" priority="8678" operator="containsText" text="GS-">
      <formula>NOT(ISERROR(SEARCH("GS-",D57)))</formula>
    </cfRule>
    <cfRule type="containsText" dxfId="7516" priority="8679" operator="containsText" text="BC-">
      <formula>NOT(ISERROR(SEARCH("BC-",D57)))</formula>
    </cfRule>
  </conditionalFormatting>
  <conditionalFormatting sqref="D57">
    <cfRule type="containsText" dxfId="7515" priority="8674" operator="containsText" text="RMQ-">
      <formula>NOT(ISERROR(SEARCH("RMQ-",D57)))</formula>
    </cfRule>
    <cfRule type="containsText" dxfId="7514" priority="8675" operator="containsText" text="DMQ-">
      <formula>NOT(ISERROR(SEARCH("DMQ-",D57)))</formula>
    </cfRule>
    <cfRule type="containsText" dxfId="7513" priority="8676" operator="containsText" text="NMQ-">
      <formula>NOT(ISERROR(SEARCH("NMQ-",D57)))</formula>
    </cfRule>
  </conditionalFormatting>
  <conditionalFormatting sqref="D57:D58">
    <cfRule type="containsText" dxfId="7512" priority="8667" operator="containsText" text="CSE">
      <formula>NOT(ISERROR(SEARCH("CSE",D57)))</formula>
    </cfRule>
    <cfRule type="beginsWith" dxfId="7511" priority="8668" operator="beginsWith" text="ML-">
      <formula>LEFT(D57,LEN("ML-"))="ML-"</formula>
    </cfRule>
    <cfRule type="beginsWith" dxfId="7510" priority="8669" operator="beginsWith" text="IT-">
      <formula>LEFT(D57,LEN("IT-"))="IT-"</formula>
    </cfRule>
    <cfRule type="beginsWith" dxfId="7509" priority="8670" operator="beginsWith" text="TI-">
      <formula>LEFT(D57,LEN("TI-"))="TI-"</formula>
    </cfRule>
    <cfRule type="beginsWith" dxfId="7508" priority="8671" operator="beginsWith" text="RMQ-G">
      <formula>LEFT(D57,LEN("RMQ-G"))="RMQ-G"</formula>
    </cfRule>
    <cfRule type="beginsWith" dxfId="7507" priority="8672" operator="beginsWith" text="NMQ-G">
      <formula>LEFT(D57,LEN("NMQ-G"))="NMQ-G"</formula>
    </cfRule>
    <cfRule type="beginsWith" dxfId="7506" priority="8673" operator="beginsWith" text="DMQ-G">
      <formula>LEFT(D57,LEN("DMQ-G"))="DMQ-G"</formula>
    </cfRule>
    <cfRule type="beginsWith" dxfId="7505" priority="8680" operator="beginsWith" text="RMQ-">
      <formula>LEFT(D57,LEN("RMQ-"))="RMQ-"</formula>
    </cfRule>
    <cfRule type="beginsWith" dxfId="7504" priority="8681" operator="beginsWith" text="NMQ-">
      <formula>LEFT(D57,LEN("NMQ-"))="NMQ-"</formula>
    </cfRule>
    <cfRule type="containsText" dxfId="7503" priority="8682" operator="containsText" text="TC-">
      <formula>NOT(ISERROR(SEARCH("TC-",D57)))</formula>
    </cfRule>
    <cfRule type="containsText" dxfId="7502" priority="8683" operator="containsText" text="GS-">
      <formula>NOT(ISERROR(SEARCH("GS-",D57)))</formula>
    </cfRule>
    <cfRule type="containsText" dxfId="7501" priority="8684" operator="containsText" text="BC-">
      <formula>NOT(ISERROR(SEARCH("BC-",D57)))</formula>
    </cfRule>
  </conditionalFormatting>
  <conditionalFormatting sqref="D57:D58">
    <cfRule type="beginsWith" dxfId="7500" priority="8661" operator="beginsWith" text="PSI-">
      <formula>LEFT(D57,LEN("PSI-"))="PSI-"</formula>
    </cfRule>
    <cfRule type="beginsWith" dxfId="7499" priority="8662" operator="beginsWith" text="LOC-">
      <formula>LEFT(D57,LEN("LOC-"))="LOC-"</formula>
    </cfRule>
    <cfRule type="containsText" dxfId="7498" priority="8663" operator="containsText" text="TI 3">
      <formula>NOT(ISERROR(SEARCH("TI 3",D57)))</formula>
    </cfRule>
  </conditionalFormatting>
  <conditionalFormatting sqref="D57:D58">
    <cfRule type="containsText" dxfId="7497" priority="8664" operator="containsText" text="PSI-G">
      <formula>NOT(ISERROR(SEARCH("PSI-G",D57)))</formula>
    </cfRule>
    <cfRule type="containsText" dxfId="7496" priority="8665" operator="containsText" text="LOC-G">
      <formula>NOT(ISERROR(SEARCH("LOC-G",D57)))</formula>
    </cfRule>
    <cfRule type="beginsWith" dxfId="7495" priority="8666" operator="beginsWith" text="ML-G">
      <formula>LEFT(D57,LEN("ML-G"))="ML-G"</formula>
    </cfRule>
  </conditionalFormatting>
  <conditionalFormatting sqref="D57:D58">
    <cfRule type="containsText" dxfId="7494" priority="8660" operator="containsText" text="TI 3-">
      <formula>NOT(ISERROR(SEARCH("TI 3-",D57)))</formula>
    </cfRule>
  </conditionalFormatting>
  <conditionalFormatting sqref="D59">
    <cfRule type="containsText" dxfId="7493" priority="8652" operator="containsText" text="TC-">
      <formula>NOT(ISERROR(SEARCH("TC-",D59)))</formula>
    </cfRule>
    <cfRule type="containsText" dxfId="7492" priority="8653" operator="containsText" text="GS-">
      <formula>NOT(ISERROR(SEARCH("GS-",D59)))</formula>
    </cfRule>
    <cfRule type="containsText" dxfId="7491" priority="8654" operator="containsText" text="BC-">
      <formula>NOT(ISERROR(SEARCH("BC-",D59)))</formula>
    </cfRule>
  </conditionalFormatting>
  <conditionalFormatting sqref="D59">
    <cfRule type="containsText" dxfId="7490" priority="8649" operator="containsText" text="RMQ-">
      <formula>NOT(ISERROR(SEARCH("RMQ-",D59)))</formula>
    </cfRule>
    <cfRule type="containsText" dxfId="7489" priority="8650" operator="containsText" text="DMQ-">
      <formula>NOT(ISERROR(SEARCH("DMQ-",D59)))</formula>
    </cfRule>
    <cfRule type="containsText" dxfId="7488" priority="8651" operator="containsText" text="NMQ-">
      <formula>NOT(ISERROR(SEARCH("NMQ-",D59)))</formula>
    </cfRule>
  </conditionalFormatting>
  <conditionalFormatting sqref="D59">
    <cfRule type="containsText" dxfId="7487" priority="8642" operator="containsText" text="CSE">
      <formula>NOT(ISERROR(SEARCH("CSE",D59)))</formula>
    </cfRule>
    <cfRule type="beginsWith" dxfId="7486" priority="8643" operator="beginsWith" text="ML-">
      <formula>LEFT(D59,LEN("ML-"))="ML-"</formula>
    </cfRule>
    <cfRule type="beginsWith" dxfId="7485" priority="8644" operator="beginsWith" text="IT-">
      <formula>LEFT(D59,LEN("IT-"))="IT-"</formula>
    </cfRule>
    <cfRule type="beginsWith" dxfId="7484" priority="8645" operator="beginsWith" text="TI-">
      <formula>LEFT(D59,LEN("TI-"))="TI-"</formula>
    </cfRule>
    <cfRule type="beginsWith" dxfId="7483" priority="8646" operator="beginsWith" text="RMQ-G">
      <formula>LEFT(D59,LEN("RMQ-G"))="RMQ-G"</formula>
    </cfRule>
    <cfRule type="beginsWith" dxfId="7482" priority="8647" operator="beginsWith" text="NMQ-G">
      <formula>LEFT(D59,LEN("NMQ-G"))="NMQ-G"</formula>
    </cfRule>
    <cfRule type="beginsWith" dxfId="7481" priority="8648" operator="beginsWith" text="DMQ-G">
      <formula>LEFT(D59,LEN("DMQ-G"))="DMQ-G"</formula>
    </cfRule>
    <cfRule type="beginsWith" dxfId="7480" priority="8655" operator="beginsWith" text="RMQ-">
      <formula>LEFT(D59,LEN("RMQ-"))="RMQ-"</formula>
    </cfRule>
    <cfRule type="beginsWith" dxfId="7479" priority="8656" operator="beginsWith" text="NMQ-">
      <formula>LEFT(D59,LEN("NMQ-"))="NMQ-"</formula>
    </cfRule>
    <cfRule type="containsText" dxfId="7478" priority="8657" operator="containsText" text="TC-">
      <formula>NOT(ISERROR(SEARCH("TC-",D59)))</formula>
    </cfRule>
    <cfRule type="containsText" dxfId="7477" priority="8658" operator="containsText" text="GS-">
      <formula>NOT(ISERROR(SEARCH("GS-",D59)))</formula>
    </cfRule>
    <cfRule type="containsText" dxfId="7476" priority="8659" operator="containsText" text="BC-">
      <formula>NOT(ISERROR(SEARCH("BC-",D59)))</formula>
    </cfRule>
  </conditionalFormatting>
  <conditionalFormatting sqref="D59">
    <cfRule type="beginsWith" dxfId="7475" priority="8636" operator="beginsWith" text="PSI-">
      <formula>LEFT(D59,LEN("PSI-"))="PSI-"</formula>
    </cfRule>
    <cfRule type="beginsWith" dxfId="7474" priority="8637" operator="beginsWith" text="LOC-">
      <formula>LEFT(D59,LEN("LOC-"))="LOC-"</formula>
    </cfRule>
    <cfRule type="containsText" dxfId="7473" priority="8638" operator="containsText" text="TI 3">
      <formula>NOT(ISERROR(SEARCH("TI 3",D59)))</formula>
    </cfRule>
  </conditionalFormatting>
  <conditionalFormatting sqref="D59">
    <cfRule type="containsText" dxfId="7472" priority="8639" operator="containsText" text="PSI-G">
      <formula>NOT(ISERROR(SEARCH("PSI-G",D59)))</formula>
    </cfRule>
    <cfRule type="containsText" dxfId="7471" priority="8640" operator="containsText" text="LOC-G">
      <formula>NOT(ISERROR(SEARCH("LOC-G",D59)))</formula>
    </cfRule>
    <cfRule type="beginsWith" dxfId="7470" priority="8641" operator="beginsWith" text="ML-G">
      <formula>LEFT(D59,LEN("ML-G"))="ML-G"</formula>
    </cfRule>
  </conditionalFormatting>
  <conditionalFormatting sqref="D59">
    <cfRule type="containsText" dxfId="7469" priority="8635" operator="containsText" text="TI 3-">
      <formula>NOT(ISERROR(SEARCH("TI 3-",D59)))</formula>
    </cfRule>
  </conditionalFormatting>
  <conditionalFormatting sqref="D57:D59">
    <cfRule type="containsText" dxfId="7468" priority="8634" operator="containsText" text="DTI-">
      <formula>NOT(ISERROR(SEARCH("DTI-",D57)))</formula>
    </cfRule>
  </conditionalFormatting>
  <conditionalFormatting sqref="D58">
    <cfRule type="containsText" dxfId="7467" priority="8631" operator="containsText" text="TC-">
      <formula>NOT(ISERROR(SEARCH("TC-",D58)))</formula>
    </cfRule>
    <cfRule type="containsText" dxfId="7466" priority="8632" operator="containsText" text="GS-">
      <formula>NOT(ISERROR(SEARCH("GS-",D58)))</formula>
    </cfRule>
    <cfRule type="containsText" dxfId="7465" priority="8633" operator="containsText" text="BC-">
      <formula>NOT(ISERROR(SEARCH("BC-",D58)))</formula>
    </cfRule>
  </conditionalFormatting>
  <conditionalFormatting sqref="D58">
    <cfRule type="containsText" dxfId="7464" priority="8628" operator="containsText" text="RMQ-">
      <formula>NOT(ISERROR(SEARCH("RMQ-",D58)))</formula>
    </cfRule>
    <cfRule type="containsText" dxfId="7463" priority="8629" operator="containsText" text="DMQ-">
      <formula>NOT(ISERROR(SEARCH("DMQ-",D58)))</formula>
    </cfRule>
    <cfRule type="containsText" dxfId="7462" priority="8630" operator="containsText" text="NMQ-">
      <formula>NOT(ISERROR(SEARCH("NMQ-",D58)))</formula>
    </cfRule>
  </conditionalFormatting>
  <conditionalFormatting sqref="D56">
    <cfRule type="containsText" dxfId="7461" priority="8616" operator="containsText" text="CSE">
      <formula>NOT(ISERROR(SEARCH("CSE",D56)))</formula>
    </cfRule>
    <cfRule type="beginsWith" dxfId="7460" priority="8617" operator="beginsWith" text="ML-">
      <formula>LEFT(D56,LEN("ML-"))="ML-"</formula>
    </cfRule>
    <cfRule type="beginsWith" dxfId="7459" priority="8618" operator="beginsWith" text="IT-">
      <formula>LEFT(D56,LEN("IT-"))="IT-"</formula>
    </cfRule>
    <cfRule type="beginsWith" dxfId="7458" priority="8619" operator="beginsWith" text="TI-">
      <formula>LEFT(D56,LEN("TI-"))="TI-"</formula>
    </cfRule>
    <cfRule type="beginsWith" dxfId="7457" priority="8620" operator="beginsWith" text="RMQ-G">
      <formula>LEFT(D56,LEN("RMQ-G"))="RMQ-G"</formula>
    </cfRule>
    <cfRule type="beginsWith" dxfId="7456" priority="8621" operator="beginsWith" text="NMQ-G">
      <formula>LEFT(D56,LEN("NMQ-G"))="NMQ-G"</formula>
    </cfRule>
    <cfRule type="beginsWith" dxfId="7455" priority="8622" operator="beginsWith" text="DMQ-G">
      <formula>LEFT(D56,LEN("DMQ-G"))="DMQ-G"</formula>
    </cfRule>
    <cfRule type="beginsWith" dxfId="7454" priority="8623" operator="beginsWith" text="RMQ-">
      <formula>LEFT(D56,LEN("RMQ-"))="RMQ-"</formula>
    </cfRule>
    <cfRule type="beginsWith" dxfId="7453" priority="8624" operator="beginsWith" text="NMQ-">
      <formula>LEFT(D56,LEN("NMQ-"))="NMQ-"</formula>
    </cfRule>
    <cfRule type="containsText" dxfId="7452" priority="8625" operator="containsText" text="TC-">
      <formula>NOT(ISERROR(SEARCH("TC-",D56)))</formula>
    </cfRule>
    <cfRule type="containsText" dxfId="7451" priority="8626" operator="containsText" text="GS-">
      <formula>NOT(ISERROR(SEARCH("GS-",D56)))</formula>
    </cfRule>
    <cfRule type="containsText" dxfId="7450" priority="8627" operator="containsText" text="BC-">
      <formula>NOT(ISERROR(SEARCH("BC-",D56)))</formula>
    </cfRule>
  </conditionalFormatting>
  <conditionalFormatting sqref="D56">
    <cfRule type="beginsWith" dxfId="7449" priority="8610" operator="beginsWith" text="PSI-">
      <formula>LEFT(D56,LEN("PSI-"))="PSI-"</formula>
    </cfRule>
    <cfRule type="beginsWith" dxfId="7448" priority="8611" operator="beginsWith" text="LOC-">
      <formula>LEFT(D56,LEN("LOC-"))="LOC-"</formula>
    </cfRule>
    <cfRule type="containsText" dxfId="7447" priority="8612" operator="containsText" text="TI 3">
      <formula>NOT(ISERROR(SEARCH("TI 3",D56)))</formula>
    </cfRule>
  </conditionalFormatting>
  <conditionalFormatting sqref="D56">
    <cfRule type="containsText" dxfId="7446" priority="8613" operator="containsText" text="PSI-G">
      <formula>NOT(ISERROR(SEARCH("PSI-G",D56)))</formula>
    </cfRule>
    <cfRule type="containsText" dxfId="7445" priority="8614" operator="containsText" text="LOC-G">
      <formula>NOT(ISERROR(SEARCH("LOC-G",D56)))</formula>
    </cfRule>
    <cfRule type="beginsWith" dxfId="7444" priority="8615" operator="beginsWith" text="ML-G">
      <formula>LEFT(D56,LEN("ML-G"))="ML-G"</formula>
    </cfRule>
  </conditionalFormatting>
  <conditionalFormatting sqref="D56">
    <cfRule type="containsText" dxfId="7443" priority="8609" operator="containsText" text="TI 3-">
      <formula>NOT(ISERROR(SEARCH("TI 3-",D56)))</formula>
    </cfRule>
  </conditionalFormatting>
  <conditionalFormatting sqref="D56">
    <cfRule type="containsText" dxfId="7442" priority="8608" operator="containsText" text="DTI-">
      <formula>NOT(ISERROR(SEARCH("DTI-",D56)))</formula>
    </cfRule>
  </conditionalFormatting>
  <conditionalFormatting sqref="F56">
    <cfRule type="containsText" dxfId="7441" priority="8596" operator="containsText" text="CSE">
      <formula>NOT(ISERROR(SEARCH("CSE",F56)))</formula>
    </cfRule>
    <cfRule type="beginsWith" dxfId="7440" priority="8597" operator="beginsWith" text="ML-">
      <formula>LEFT(F56,LEN("ML-"))="ML-"</formula>
    </cfRule>
    <cfRule type="beginsWith" dxfId="7439" priority="8598" operator="beginsWith" text="IT-">
      <formula>LEFT(F56,LEN("IT-"))="IT-"</formula>
    </cfRule>
    <cfRule type="beginsWith" dxfId="7438" priority="8599" operator="beginsWith" text="TI-">
      <formula>LEFT(F56,LEN("TI-"))="TI-"</formula>
    </cfRule>
    <cfRule type="beginsWith" dxfId="7437" priority="8600" operator="beginsWith" text="RMQ-G">
      <formula>LEFT(F56,LEN("RMQ-G"))="RMQ-G"</formula>
    </cfRule>
    <cfRule type="beginsWith" dxfId="7436" priority="8601" operator="beginsWith" text="NMQ-G">
      <formula>LEFT(F56,LEN("NMQ-G"))="NMQ-G"</formula>
    </cfRule>
    <cfRule type="beginsWith" dxfId="7435" priority="8602" operator="beginsWith" text="DMQ-G">
      <formula>LEFT(F56,LEN("DMQ-G"))="DMQ-G"</formula>
    </cfRule>
    <cfRule type="beginsWith" dxfId="7434" priority="8603" operator="beginsWith" text="RMQ-">
      <formula>LEFT(F56,LEN("RMQ-"))="RMQ-"</formula>
    </cfRule>
    <cfRule type="beginsWith" dxfId="7433" priority="8604" operator="beginsWith" text="NMQ-">
      <formula>LEFT(F56,LEN("NMQ-"))="NMQ-"</formula>
    </cfRule>
    <cfRule type="containsText" dxfId="7432" priority="8605" operator="containsText" text="TC-">
      <formula>NOT(ISERROR(SEARCH("TC-",F56)))</formula>
    </cfRule>
    <cfRule type="containsText" dxfId="7431" priority="8606" operator="containsText" text="GS-">
      <formula>NOT(ISERROR(SEARCH("GS-",F56)))</formula>
    </cfRule>
    <cfRule type="containsText" dxfId="7430" priority="8607" operator="containsText" text="BC-">
      <formula>NOT(ISERROR(SEARCH("BC-",F56)))</formula>
    </cfRule>
  </conditionalFormatting>
  <conditionalFormatting sqref="F56">
    <cfRule type="beginsWith" dxfId="7429" priority="8590" operator="beginsWith" text="PSI-">
      <formula>LEFT(F56,LEN("PSI-"))="PSI-"</formula>
    </cfRule>
    <cfRule type="beginsWith" dxfId="7428" priority="8591" operator="beginsWith" text="LOC-">
      <formula>LEFT(F56,LEN("LOC-"))="LOC-"</formula>
    </cfRule>
    <cfRule type="containsText" dxfId="7427" priority="8592" operator="containsText" text="TI 3">
      <formula>NOT(ISERROR(SEARCH("TI 3",F56)))</formula>
    </cfRule>
  </conditionalFormatting>
  <conditionalFormatting sqref="F56">
    <cfRule type="containsText" dxfId="7426" priority="8593" operator="containsText" text="PSI-G">
      <formula>NOT(ISERROR(SEARCH("PSI-G",F56)))</formula>
    </cfRule>
    <cfRule type="containsText" dxfId="7425" priority="8594" operator="containsText" text="LOC-G">
      <formula>NOT(ISERROR(SEARCH("LOC-G",F56)))</formula>
    </cfRule>
    <cfRule type="beginsWith" dxfId="7424" priority="8595" operator="beginsWith" text="ML-G">
      <formula>LEFT(F56,LEN("ML-G"))="ML-G"</formula>
    </cfRule>
  </conditionalFormatting>
  <conditionalFormatting sqref="F56">
    <cfRule type="containsText" dxfId="7423" priority="8589" operator="containsText" text="TI 3-">
      <formula>NOT(ISERROR(SEARCH("TI 3-",F56)))</formula>
    </cfRule>
  </conditionalFormatting>
  <conditionalFormatting sqref="F56">
    <cfRule type="containsText" dxfId="7422" priority="8588" operator="containsText" text="DTI-">
      <formula>NOT(ISERROR(SEARCH("DTI-",F56)))</formula>
    </cfRule>
  </conditionalFormatting>
  <conditionalFormatting sqref="F58:F59">
    <cfRule type="containsText" dxfId="7421" priority="8576" operator="containsText" text="CSE">
      <formula>NOT(ISERROR(SEARCH("CSE",F58)))</formula>
    </cfRule>
    <cfRule type="beginsWith" dxfId="7420" priority="8577" operator="beginsWith" text="ML-">
      <formula>LEFT(F58,LEN("ML-"))="ML-"</formula>
    </cfRule>
    <cfRule type="beginsWith" dxfId="7419" priority="8578" operator="beginsWith" text="IT-">
      <formula>LEFT(F58,LEN("IT-"))="IT-"</formula>
    </cfRule>
    <cfRule type="beginsWith" dxfId="7418" priority="8579" operator="beginsWith" text="TI-">
      <formula>LEFT(F58,LEN("TI-"))="TI-"</formula>
    </cfRule>
    <cfRule type="beginsWith" dxfId="7417" priority="8580" operator="beginsWith" text="RMQ-G">
      <formula>LEFT(F58,LEN("RMQ-G"))="RMQ-G"</formula>
    </cfRule>
    <cfRule type="beginsWith" dxfId="7416" priority="8581" operator="beginsWith" text="NMQ-G">
      <formula>LEFT(F58,LEN("NMQ-G"))="NMQ-G"</formula>
    </cfRule>
    <cfRule type="beginsWith" dxfId="7415" priority="8582" operator="beginsWith" text="DMQ-G">
      <formula>LEFT(F58,LEN("DMQ-G"))="DMQ-G"</formula>
    </cfRule>
    <cfRule type="beginsWith" dxfId="7414" priority="8583" operator="beginsWith" text="RMQ-">
      <formula>LEFT(F58,LEN("RMQ-"))="RMQ-"</formula>
    </cfRule>
    <cfRule type="beginsWith" dxfId="7413" priority="8584" operator="beginsWith" text="NMQ-">
      <formula>LEFT(F58,LEN("NMQ-"))="NMQ-"</formula>
    </cfRule>
    <cfRule type="containsText" dxfId="7412" priority="8585" operator="containsText" text="TC-">
      <formula>NOT(ISERROR(SEARCH("TC-",F58)))</formula>
    </cfRule>
    <cfRule type="containsText" dxfId="7411" priority="8586" operator="containsText" text="GS-">
      <formula>NOT(ISERROR(SEARCH("GS-",F58)))</formula>
    </cfRule>
    <cfRule type="containsText" dxfId="7410" priority="8587" operator="containsText" text="BC-">
      <formula>NOT(ISERROR(SEARCH("BC-",F58)))</formula>
    </cfRule>
  </conditionalFormatting>
  <conditionalFormatting sqref="F58:F59">
    <cfRule type="beginsWith" dxfId="7409" priority="8570" operator="beginsWith" text="PSI-">
      <formula>LEFT(F58,LEN("PSI-"))="PSI-"</formula>
    </cfRule>
    <cfRule type="beginsWith" dxfId="7408" priority="8571" operator="beginsWith" text="LOC-">
      <formula>LEFT(F58,LEN("LOC-"))="LOC-"</formula>
    </cfRule>
    <cfRule type="containsText" dxfId="7407" priority="8572" operator="containsText" text="TI 3">
      <formula>NOT(ISERROR(SEARCH("TI 3",F58)))</formula>
    </cfRule>
  </conditionalFormatting>
  <conditionalFormatting sqref="F58:F59">
    <cfRule type="containsText" dxfId="7406" priority="8573" operator="containsText" text="PSI-G">
      <formula>NOT(ISERROR(SEARCH("PSI-G",F58)))</formula>
    </cfRule>
    <cfRule type="containsText" dxfId="7405" priority="8574" operator="containsText" text="LOC-G">
      <formula>NOT(ISERROR(SEARCH("LOC-G",F58)))</formula>
    </cfRule>
    <cfRule type="beginsWith" dxfId="7404" priority="8575" operator="beginsWith" text="ML-G">
      <formula>LEFT(F58,LEN("ML-G"))="ML-G"</formula>
    </cfRule>
  </conditionalFormatting>
  <conditionalFormatting sqref="F58:F59">
    <cfRule type="containsText" dxfId="7403" priority="8569" operator="containsText" text="TI 3-">
      <formula>NOT(ISERROR(SEARCH("TI 3-",F58)))</formula>
    </cfRule>
  </conditionalFormatting>
  <conditionalFormatting sqref="F58:F59">
    <cfRule type="containsText" dxfId="7402" priority="8568" operator="containsText" text="DTI-">
      <formula>NOT(ISERROR(SEARCH("DTI-",F58)))</formula>
    </cfRule>
  </conditionalFormatting>
  <conditionalFormatting sqref="F58:F59">
    <cfRule type="containsText" dxfId="7401" priority="8556" operator="containsText" text="CSE">
      <formula>NOT(ISERROR(SEARCH("CSE",F58)))</formula>
    </cfRule>
    <cfRule type="beginsWith" dxfId="7400" priority="8557" operator="beginsWith" text="ML-">
      <formula>LEFT(F58,LEN("ML-"))="ML-"</formula>
    </cfRule>
    <cfRule type="beginsWith" dxfId="7399" priority="8558" operator="beginsWith" text="IT-">
      <formula>LEFT(F58,LEN("IT-"))="IT-"</formula>
    </cfRule>
    <cfRule type="beginsWith" dxfId="7398" priority="8559" operator="beginsWith" text="TI-">
      <formula>LEFT(F58,LEN("TI-"))="TI-"</formula>
    </cfRule>
    <cfRule type="beginsWith" dxfId="7397" priority="8560" operator="beginsWith" text="RMQ-G">
      <formula>LEFT(F58,LEN("RMQ-G"))="RMQ-G"</formula>
    </cfRule>
    <cfRule type="beginsWith" dxfId="7396" priority="8561" operator="beginsWith" text="NMQ-G">
      <formula>LEFT(F58,LEN("NMQ-G"))="NMQ-G"</formula>
    </cfRule>
    <cfRule type="beginsWith" dxfId="7395" priority="8562" operator="beginsWith" text="DMQ-G">
      <formula>LEFT(F58,LEN("DMQ-G"))="DMQ-G"</formula>
    </cfRule>
    <cfRule type="beginsWith" dxfId="7394" priority="8563" operator="beginsWith" text="RMQ-">
      <formula>LEFT(F58,LEN("RMQ-"))="RMQ-"</formula>
    </cfRule>
    <cfRule type="beginsWith" dxfId="7393" priority="8564" operator="beginsWith" text="NMQ-">
      <formula>LEFT(F58,LEN("NMQ-"))="NMQ-"</formula>
    </cfRule>
    <cfRule type="containsText" dxfId="7392" priority="8565" operator="containsText" text="TC-">
      <formula>NOT(ISERROR(SEARCH("TC-",F58)))</formula>
    </cfRule>
    <cfRule type="containsText" dxfId="7391" priority="8566" operator="containsText" text="GS-">
      <formula>NOT(ISERROR(SEARCH("GS-",F58)))</formula>
    </cfRule>
    <cfRule type="containsText" dxfId="7390" priority="8567" operator="containsText" text="BC-">
      <formula>NOT(ISERROR(SEARCH("BC-",F58)))</formula>
    </cfRule>
  </conditionalFormatting>
  <conditionalFormatting sqref="F58:F59">
    <cfRule type="beginsWith" dxfId="7389" priority="8550" operator="beginsWith" text="PSI-">
      <formula>LEFT(F58,LEN("PSI-"))="PSI-"</formula>
    </cfRule>
    <cfRule type="beginsWith" dxfId="7388" priority="8551" operator="beginsWith" text="LOC-">
      <formula>LEFT(F58,LEN("LOC-"))="LOC-"</formula>
    </cfRule>
    <cfRule type="containsText" dxfId="7387" priority="8552" operator="containsText" text="TI 3">
      <formula>NOT(ISERROR(SEARCH("TI 3",F58)))</formula>
    </cfRule>
  </conditionalFormatting>
  <conditionalFormatting sqref="F58:F59">
    <cfRule type="containsText" dxfId="7386" priority="8553" operator="containsText" text="PSI-G">
      <formula>NOT(ISERROR(SEARCH("PSI-G",F58)))</formula>
    </cfRule>
    <cfRule type="containsText" dxfId="7385" priority="8554" operator="containsText" text="LOC-G">
      <formula>NOT(ISERROR(SEARCH("LOC-G",F58)))</formula>
    </cfRule>
    <cfRule type="beginsWith" dxfId="7384" priority="8555" operator="beginsWith" text="ML-G">
      <formula>LEFT(F58,LEN("ML-G"))="ML-G"</formula>
    </cfRule>
  </conditionalFormatting>
  <conditionalFormatting sqref="F58:F59">
    <cfRule type="containsText" dxfId="7383" priority="8549" operator="containsText" text="TI 3-">
      <formula>NOT(ISERROR(SEARCH("TI 3-",F58)))</formula>
    </cfRule>
  </conditionalFormatting>
  <conditionalFormatting sqref="F57">
    <cfRule type="containsText" dxfId="7382" priority="8537" operator="containsText" text="CSE">
      <formula>NOT(ISERROR(SEARCH("CSE",F57)))</formula>
    </cfRule>
    <cfRule type="beginsWith" dxfId="7381" priority="8538" operator="beginsWith" text="ML-">
      <formula>LEFT(F57,LEN("ML-"))="ML-"</formula>
    </cfRule>
    <cfRule type="beginsWith" dxfId="7380" priority="8539" operator="beginsWith" text="IT-">
      <formula>LEFT(F57,LEN("IT-"))="IT-"</formula>
    </cfRule>
    <cfRule type="beginsWith" dxfId="7379" priority="8540" operator="beginsWith" text="TI-">
      <formula>LEFT(F57,LEN("TI-"))="TI-"</formula>
    </cfRule>
    <cfRule type="beginsWith" dxfId="7378" priority="8541" operator="beginsWith" text="RMQ-G">
      <formula>LEFT(F57,LEN("RMQ-G"))="RMQ-G"</formula>
    </cfRule>
    <cfRule type="beginsWith" dxfId="7377" priority="8542" operator="beginsWith" text="NMQ-G">
      <formula>LEFT(F57,LEN("NMQ-G"))="NMQ-G"</formula>
    </cfRule>
    <cfRule type="beginsWith" dxfId="7376" priority="8543" operator="beginsWith" text="DMQ-G">
      <formula>LEFT(F57,LEN("DMQ-G"))="DMQ-G"</formula>
    </cfRule>
    <cfRule type="beginsWith" dxfId="7375" priority="8544" operator="beginsWith" text="RMQ-">
      <formula>LEFT(F57,LEN("RMQ-"))="RMQ-"</formula>
    </cfRule>
    <cfRule type="beginsWith" dxfId="7374" priority="8545" operator="beginsWith" text="NMQ-">
      <formula>LEFT(F57,LEN("NMQ-"))="NMQ-"</formula>
    </cfRule>
    <cfRule type="containsText" dxfId="7373" priority="8546" operator="containsText" text="TC-">
      <formula>NOT(ISERROR(SEARCH("TC-",F57)))</formula>
    </cfRule>
    <cfRule type="containsText" dxfId="7372" priority="8547" operator="containsText" text="GS-">
      <formula>NOT(ISERROR(SEARCH("GS-",F57)))</formula>
    </cfRule>
    <cfRule type="containsText" dxfId="7371" priority="8548" operator="containsText" text="BC-">
      <formula>NOT(ISERROR(SEARCH("BC-",F57)))</formula>
    </cfRule>
  </conditionalFormatting>
  <conditionalFormatting sqref="F57">
    <cfRule type="beginsWith" dxfId="7370" priority="8531" operator="beginsWith" text="PSI-">
      <formula>LEFT(F57,LEN("PSI-"))="PSI-"</formula>
    </cfRule>
    <cfRule type="beginsWith" dxfId="7369" priority="8532" operator="beginsWith" text="LOC-">
      <formula>LEFT(F57,LEN("LOC-"))="LOC-"</formula>
    </cfRule>
    <cfRule type="containsText" dxfId="7368" priority="8533" operator="containsText" text="TI 3">
      <formula>NOT(ISERROR(SEARCH("TI 3",F57)))</formula>
    </cfRule>
  </conditionalFormatting>
  <conditionalFormatting sqref="F57">
    <cfRule type="containsText" dxfId="7367" priority="8534" operator="containsText" text="PSI-G">
      <formula>NOT(ISERROR(SEARCH("PSI-G",F57)))</formula>
    </cfRule>
    <cfRule type="containsText" dxfId="7366" priority="8535" operator="containsText" text="LOC-G">
      <formula>NOT(ISERROR(SEARCH("LOC-G",F57)))</formula>
    </cfRule>
    <cfRule type="beginsWith" dxfId="7365" priority="8536" operator="beginsWith" text="ML-G">
      <formula>LEFT(F57,LEN("ML-G"))="ML-G"</formula>
    </cfRule>
  </conditionalFormatting>
  <conditionalFormatting sqref="F57">
    <cfRule type="containsText" dxfId="7364" priority="8530" operator="containsText" text="TI 3-">
      <formula>NOT(ISERROR(SEARCH("TI 3-",F57)))</formula>
    </cfRule>
  </conditionalFormatting>
  <conditionalFormatting sqref="F57">
    <cfRule type="containsText" dxfId="7363" priority="8529" operator="containsText" text="DTI-">
      <formula>NOT(ISERROR(SEARCH("DTI-",F57)))</formula>
    </cfRule>
  </conditionalFormatting>
  <conditionalFormatting sqref="D198">
    <cfRule type="containsText" dxfId="7362" priority="8495" operator="containsText" text="TC-">
      <formula>NOT(ISERROR(SEARCH("TC-",D198)))</formula>
    </cfRule>
    <cfRule type="containsText" dxfId="7361" priority="8496" operator="containsText" text="GS-">
      <formula>NOT(ISERROR(SEARCH("GS-",D198)))</formula>
    </cfRule>
    <cfRule type="containsText" dxfId="7360" priority="8497" operator="containsText" text="BC-">
      <formula>NOT(ISERROR(SEARCH("BC-",D198)))</formula>
    </cfRule>
  </conditionalFormatting>
  <conditionalFormatting sqref="D198">
    <cfRule type="containsText" dxfId="7359" priority="8492" operator="containsText" text="RMQ-">
      <formula>NOT(ISERROR(SEARCH("RMQ-",D198)))</formula>
    </cfRule>
    <cfRule type="containsText" dxfId="7358" priority="8493" operator="containsText" text="DMQ-">
      <formula>NOT(ISERROR(SEARCH("DMQ-",D198)))</formula>
    </cfRule>
    <cfRule type="containsText" dxfId="7357" priority="8494" operator="containsText" text="NMQ-">
      <formula>NOT(ISERROR(SEARCH("NMQ-",D198)))</formula>
    </cfRule>
  </conditionalFormatting>
  <conditionalFormatting sqref="D198">
    <cfRule type="containsText" dxfId="7356" priority="8485" operator="containsText" text="CSE">
      <formula>NOT(ISERROR(SEARCH("CSE",D198)))</formula>
    </cfRule>
    <cfRule type="beginsWith" dxfId="7355" priority="8486" operator="beginsWith" text="ML-">
      <formula>LEFT(D198,LEN("ML-"))="ML-"</formula>
    </cfRule>
    <cfRule type="beginsWith" dxfId="7354" priority="8487" operator="beginsWith" text="IT-">
      <formula>LEFT(D198,LEN("IT-"))="IT-"</formula>
    </cfRule>
    <cfRule type="beginsWith" dxfId="7353" priority="8488" operator="beginsWith" text="TI-">
      <formula>LEFT(D198,LEN("TI-"))="TI-"</formula>
    </cfRule>
    <cfRule type="beginsWith" dxfId="7352" priority="8489" operator="beginsWith" text="RMQ-G">
      <formula>LEFT(D198,LEN("RMQ-G"))="RMQ-G"</formula>
    </cfRule>
    <cfRule type="beginsWith" dxfId="7351" priority="8490" operator="beginsWith" text="NMQ-G">
      <formula>LEFT(D198,LEN("NMQ-G"))="NMQ-G"</formula>
    </cfRule>
    <cfRule type="beginsWith" dxfId="7350" priority="8491" operator="beginsWith" text="DMQ-G">
      <formula>LEFT(D198,LEN("DMQ-G"))="DMQ-G"</formula>
    </cfRule>
    <cfRule type="beginsWith" dxfId="7349" priority="8498" operator="beginsWith" text="RMQ-">
      <formula>LEFT(D198,LEN("RMQ-"))="RMQ-"</formula>
    </cfRule>
    <cfRule type="beginsWith" dxfId="7348" priority="8499" operator="beginsWith" text="NMQ-">
      <formula>LEFT(D198,LEN("NMQ-"))="NMQ-"</formula>
    </cfRule>
    <cfRule type="containsText" dxfId="7347" priority="8500" operator="containsText" text="TC-">
      <formula>NOT(ISERROR(SEARCH("TC-",D198)))</formula>
    </cfRule>
    <cfRule type="containsText" dxfId="7346" priority="8501" operator="containsText" text="GS-">
      <formula>NOT(ISERROR(SEARCH("GS-",D198)))</formula>
    </cfRule>
    <cfRule type="containsText" dxfId="7345" priority="8502" operator="containsText" text="BC-">
      <formula>NOT(ISERROR(SEARCH("BC-",D198)))</formula>
    </cfRule>
  </conditionalFormatting>
  <conditionalFormatting sqref="D198">
    <cfRule type="beginsWith" dxfId="7344" priority="8479" operator="beginsWith" text="PSI-">
      <formula>LEFT(D198,LEN("PSI-"))="PSI-"</formula>
    </cfRule>
    <cfRule type="beginsWith" dxfId="7343" priority="8480" operator="beginsWith" text="LOC-">
      <formula>LEFT(D198,LEN("LOC-"))="LOC-"</formula>
    </cfRule>
    <cfRule type="containsText" dxfId="7342" priority="8481" operator="containsText" text="TI 3">
      <formula>NOT(ISERROR(SEARCH("TI 3",D198)))</formula>
    </cfRule>
  </conditionalFormatting>
  <conditionalFormatting sqref="D198">
    <cfRule type="containsText" dxfId="7341" priority="8482" operator="containsText" text="PSI-G">
      <formula>NOT(ISERROR(SEARCH("PSI-G",D198)))</formula>
    </cfRule>
    <cfRule type="containsText" dxfId="7340" priority="8483" operator="containsText" text="LOC-G">
      <formula>NOT(ISERROR(SEARCH("LOC-G",D198)))</formula>
    </cfRule>
    <cfRule type="beginsWith" dxfId="7339" priority="8484" operator="beginsWith" text="ML-G">
      <formula>LEFT(D198,LEN("ML-G"))="ML-G"</formula>
    </cfRule>
  </conditionalFormatting>
  <conditionalFormatting sqref="D198">
    <cfRule type="containsText" dxfId="7338" priority="8478" operator="containsText" text="TI 3-">
      <formula>NOT(ISERROR(SEARCH("TI 3-",D198)))</formula>
    </cfRule>
  </conditionalFormatting>
  <conditionalFormatting sqref="D199">
    <cfRule type="containsText" dxfId="7337" priority="8470" operator="containsText" text="TC-">
      <formula>NOT(ISERROR(SEARCH("TC-",D199)))</formula>
    </cfRule>
    <cfRule type="containsText" dxfId="7336" priority="8471" operator="containsText" text="GS-">
      <formula>NOT(ISERROR(SEARCH("GS-",D199)))</formula>
    </cfRule>
    <cfRule type="containsText" dxfId="7335" priority="8472" operator="containsText" text="BC-">
      <formula>NOT(ISERROR(SEARCH("BC-",D199)))</formula>
    </cfRule>
  </conditionalFormatting>
  <conditionalFormatting sqref="D199">
    <cfRule type="containsText" dxfId="7334" priority="8467" operator="containsText" text="RMQ-">
      <formula>NOT(ISERROR(SEARCH("RMQ-",D199)))</formula>
    </cfRule>
    <cfRule type="containsText" dxfId="7333" priority="8468" operator="containsText" text="DMQ-">
      <formula>NOT(ISERROR(SEARCH("DMQ-",D199)))</formula>
    </cfRule>
    <cfRule type="containsText" dxfId="7332" priority="8469" operator="containsText" text="NMQ-">
      <formula>NOT(ISERROR(SEARCH("NMQ-",D199)))</formula>
    </cfRule>
  </conditionalFormatting>
  <conditionalFormatting sqref="D199">
    <cfRule type="containsText" dxfId="7331" priority="8460" operator="containsText" text="CSE">
      <formula>NOT(ISERROR(SEARCH("CSE",D199)))</formula>
    </cfRule>
    <cfRule type="beginsWith" dxfId="7330" priority="8461" operator="beginsWith" text="ML-">
      <formula>LEFT(D199,LEN("ML-"))="ML-"</formula>
    </cfRule>
    <cfRule type="beginsWith" dxfId="7329" priority="8462" operator="beginsWith" text="IT-">
      <formula>LEFT(D199,LEN("IT-"))="IT-"</formula>
    </cfRule>
    <cfRule type="beginsWith" dxfId="7328" priority="8463" operator="beginsWith" text="TI-">
      <formula>LEFT(D199,LEN("TI-"))="TI-"</formula>
    </cfRule>
    <cfRule type="beginsWith" dxfId="7327" priority="8464" operator="beginsWith" text="RMQ-G">
      <formula>LEFT(D199,LEN("RMQ-G"))="RMQ-G"</formula>
    </cfRule>
    <cfRule type="beginsWith" dxfId="7326" priority="8465" operator="beginsWith" text="NMQ-G">
      <formula>LEFT(D199,LEN("NMQ-G"))="NMQ-G"</formula>
    </cfRule>
    <cfRule type="beginsWith" dxfId="7325" priority="8466" operator="beginsWith" text="DMQ-G">
      <formula>LEFT(D199,LEN("DMQ-G"))="DMQ-G"</formula>
    </cfRule>
    <cfRule type="beginsWith" dxfId="7324" priority="8473" operator="beginsWith" text="RMQ-">
      <formula>LEFT(D199,LEN("RMQ-"))="RMQ-"</formula>
    </cfRule>
    <cfRule type="beginsWith" dxfId="7323" priority="8474" operator="beginsWith" text="NMQ-">
      <formula>LEFT(D199,LEN("NMQ-"))="NMQ-"</formula>
    </cfRule>
    <cfRule type="containsText" dxfId="7322" priority="8475" operator="containsText" text="TC-">
      <formula>NOT(ISERROR(SEARCH("TC-",D199)))</formula>
    </cfRule>
    <cfRule type="containsText" dxfId="7321" priority="8476" operator="containsText" text="GS-">
      <formula>NOT(ISERROR(SEARCH("GS-",D199)))</formula>
    </cfRule>
    <cfRule type="containsText" dxfId="7320" priority="8477" operator="containsText" text="BC-">
      <formula>NOT(ISERROR(SEARCH("BC-",D199)))</formula>
    </cfRule>
  </conditionalFormatting>
  <conditionalFormatting sqref="D199">
    <cfRule type="beginsWith" dxfId="7319" priority="8454" operator="beginsWith" text="PSI-">
      <formula>LEFT(D199,LEN("PSI-"))="PSI-"</formula>
    </cfRule>
    <cfRule type="beginsWith" dxfId="7318" priority="8455" operator="beginsWith" text="LOC-">
      <formula>LEFT(D199,LEN("LOC-"))="LOC-"</formula>
    </cfRule>
    <cfRule type="containsText" dxfId="7317" priority="8456" operator="containsText" text="TI 3">
      <formula>NOT(ISERROR(SEARCH("TI 3",D199)))</formula>
    </cfRule>
  </conditionalFormatting>
  <conditionalFormatting sqref="D199">
    <cfRule type="containsText" dxfId="7316" priority="8457" operator="containsText" text="PSI-G">
      <formula>NOT(ISERROR(SEARCH("PSI-G",D199)))</formula>
    </cfRule>
    <cfRule type="containsText" dxfId="7315" priority="8458" operator="containsText" text="LOC-G">
      <formula>NOT(ISERROR(SEARCH("LOC-G",D199)))</formula>
    </cfRule>
    <cfRule type="beginsWith" dxfId="7314" priority="8459" operator="beginsWith" text="ML-G">
      <formula>LEFT(D199,LEN("ML-G"))="ML-G"</formula>
    </cfRule>
  </conditionalFormatting>
  <conditionalFormatting sqref="D199">
    <cfRule type="containsText" dxfId="7313" priority="8453" operator="containsText" text="TI 3-">
      <formula>NOT(ISERROR(SEARCH("TI 3-",D199)))</formula>
    </cfRule>
  </conditionalFormatting>
  <conditionalFormatting sqref="G56">
    <cfRule type="containsText" dxfId="7312" priority="8441" operator="containsText" text="CSE">
      <formula>NOT(ISERROR(SEARCH("CSE",G56)))</formula>
    </cfRule>
    <cfRule type="beginsWith" dxfId="7311" priority="8442" operator="beginsWith" text="ML-">
      <formula>LEFT(G56,LEN("ML-"))="ML-"</formula>
    </cfRule>
    <cfRule type="beginsWith" dxfId="7310" priority="8443" operator="beginsWith" text="IT-">
      <formula>LEFT(G56,LEN("IT-"))="IT-"</formula>
    </cfRule>
    <cfRule type="beginsWith" dxfId="7309" priority="8444" operator="beginsWith" text="TI-">
      <formula>LEFT(G56,LEN("TI-"))="TI-"</formula>
    </cfRule>
    <cfRule type="beginsWith" dxfId="7308" priority="8445" operator="beginsWith" text="RMQ-G">
      <formula>LEFT(G56,LEN("RMQ-G"))="RMQ-G"</formula>
    </cfRule>
    <cfRule type="beginsWith" dxfId="7307" priority="8446" operator="beginsWith" text="NMQ-G">
      <formula>LEFT(G56,LEN("NMQ-G"))="NMQ-G"</formula>
    </cfRule>
    <cfRule type="beginsWith" dxfId="7306" priority="8447" operator="beginsWith" text="DMQ-G">
      <formula>LEFT(G56,LEN("DMQ-G"))="DMQ-G"</formula>
    </cfRule>
    <cfRule type="beginsWith" dxfId="7305" priority="8448" operator="beginsWith" text="RMQ-">
      <formula>LEFT(G56,LEN("RMQ-"))="RMQ-"</formula>
    </cfRule>
    <cfRule type="beginsWith" dxfId="7304" priority="8449" operator="beginsWith" text="NMQ-">
      <formula>LEFT(G56,LEN("NMQ-"))="NMQ-"</formula>
    </cfRule>
    <cfRule type="containsText" dxfId="7303" priority="8450" operator="containsText" text="TC-">
      <formula>NOT(ISERROR(SEARCH("TC-",G56)))</formula>
    </cfRule>
    <cfRule type="containsText" dxfId="7302" priority="8451" operator="containsText" text="GS-">
      <formula>NOT(ISERROR(SEARCH("GS-",G56)))</formula>
    </cfRule>
    <cfRule type="containsText" dxfId="7301" priority="8452" operator="containsText" text="BC-">
      <formula>NOT(ISERROR(SEARCH("BC-",G56)))</formula>
    </cfRule>
  </conditionalFormatting>
  <conditionalFormatting sqref="G56">
    <cfRule type="beginsWith" dxfId="7300" priority="8435" operator="beginsWith" text="PSI-">
      <formula>LEFT(G56,LEN("PSI-"))="PSI-"</formula>
    </cfRule>
    <cfRule type="beginsWith" dxfId="7299" priority="8436" operator="beginsWith" text="LOC-">
      <formula>LEFT(G56,LEN("LOC-"))="LOC-"</formula>
    </cfRule>
    <cfRule type="containsText" dxfId="7298" priority="8437" operator="containsText" text="TI 3">
      <formula>NOT(ISERROR(SEARCH("TI 3",G56)))</formula>
    </cfRule>
  </conditionalFormatting>
  <conditionalFormatting sqref="G56">
    <cfRule type="containsText" dxfId="7297" priority="8438" operator="containsText" text="PSI-G">
      <formula>NOT(ISERROR(SEARCH("PSI-G",G56)))</formula>
    </cfRule>
    <cfRule type="containsText" dxfId="7296" priority="8439" operator="containsText" text="LOC-G">
      <formula>NOT(ISERROR(SEARCH("LOC-G",G56)))</formula>
    </cfRule>
    <cfRule type="beginsWith" dxfId="7295" priority="8440" operator="beginsWith" text="ML-G">
      <formula>LEFT(G56,LEN("ML-G"))="ML-G"</formula>
    </cfRule>
  </conditionalFormatting>
  <conditionalFormatting sqref="G56">
    <cfRule type="containsText" dxfId="7294" priority="8434" operator="containsText" text="TI 3-">
      <formula>NOT(ISERROR(SEARCH("TI 3-",G56)))</formula>
    </cfRule>
  </conditionalFormatting>
  <conditionalFormatting sqref="G56">
    <cfRule type="containsText" dxfId="7293" priority="8433" operator="containsText" text="DTI-">
      <formula>NOT(ISERROR(SEARCH("DTI-",G56)))</formula>
    </cfRule>
  </conditionalFormatting>
  <conditionalFormatting sqref="A68:B69 D69:D70">
    <cfRule type="containsText" dxfId="7292" priority="8421" operator="containsText" text="CSE">
      <formula>NOT(ISERROR(SEARCH("CSE",A68)))</formula>
    </cfRule>
    <cfRule type="beginsWith" dxfId="7291" priority="8422" operator="beginsWith" text="ML-">
      <formula>LEFT(A68,LEN("ML-"))="ML-"</formula>
    </cfRule>
    <cfRule type="beginsWith" dxfId="7290" priority="8423" operator="beginsWith" text="IT-">
      <formula>LEFT(A68,LEN("IT-"))="IT-"</formula>
    </cfRule>
    <cfRule type="beginsWith" dxfId="7289" priority="8424" operator="beginsWith" text="TI-">
      <formula>LEFT(A68,LEN("TI-"))="TI-"</formula>
    </cfRule>
    <cfRule type="beginsWith" dxfId="7288" priority="8425" operator="beginsWith" text="RMQ-G">
      <formula>LEFT(A68,LEN("RMQ-G"))="RMQ-G"</formula>
    </cfRule>
    <cfRule type="beginsWith" dxfId="7287" priority="8426" operator="beginsWith" text="NMQ-G">
      <formula>LEFT(A68,LEN("NMQ-G"))="NMQ-G"</formula>
    </cfRule>
    <cfRule type="beginsWith" dxfId="7286" priority="8427" operator="beginsWith" text="DMQ-G">
      <formula>LEFT(A68,LEN("DMQ-G"))="DMQ-G"</formula>
    </cfRule>
    <cfRule type="beginsWith" dxfId="7285" priority="8428" operator="beginsWith" text="RMQ-">
      <formula>LEFT(A68,LEN("RMQ-"))="RMQ-"</formula>
    </cfRule>
    <cfRule type="beginsWith" dxfId="7284" priority="8429" operator="beginsWith" text="NMQ-">
      <formula>LEFT(A68,LEN("NMQ-"))="NMQ-"</formula>
    </cfRule>
    <cfRule type="containsText" dxfId="7283" priority="8430" operator="containsText" text="TC-">
      <formula>NOT(ISERROR(SEARCH("TC-",A68)))</formula>
    </cfRule>
    <cfRule type="containsText" dxfId="7282" priority="8431" operator="containsText" text="GS-">
      <formula>NOT(ISERROR(SEARCH("GS-",A68)))</formula>
    </cfRule>
    <cfRule type="containsText" dxfId="7281" priority="8432" operator="containsText" text="BC-">
      <formula>NOT(ISERROR(SEARCH("BC-",A68)))</formula>
    </cfRule>
  </conditionalFormatting>
  <conditionalFormatting sqref="A68:B69 D69:D70">
    <cfRule type="beginsWith" dxfId="7280" priority="8415" operator="beginsWith" text="PSI-">
      <formula>LEFT(A68,LEN("PSI-"))="PSI-"</formula>
    </cfRule>
    <cfRule type="beginsWith" dxfId="7279" priority="8416" operator="beginsWith" text="LOC-">
      <formula>LEFT(A68,LEN("LOC-"))="LOC-"</formula>
    </cfRule>
    <cfRule type="containsText" dxfId="7278" priority="8417" operator="containsText" text="TI 3">
      <formula>NOT(ISERROR(SEARCH("TI 3",A68)))</formula>
    </cfRule>
  </conditionalFormatting>
  <conditionalFormatting sqref="A68:B69 D69:D70">
    <cfRule type="containsText" dxfId="7277" priority="8418" operator="containsText" text="PSI-G">
      <formula>NOT(ISERROR(SEARCH("PSI-G",A68)))</formula>
    </cfRule>
    <cfRule type="containsText" dxfId="7276" priority="8419" operator="containsText" text="LOC-G">
      <formula>NOT(ISERROR(SEARCH("LOC-G",A68)))</formula>
    </cfRule>
    <cfRule type="beginsWith" dxfId="7275" priority="8420" operator="beginsWith" text="ML-G">
      <formula>LEFT(A68,LEN("ML-G"))="ML-G"</formula>
    </cfRule>
  </conditionalFormatting>
  <conditionalFormatting sqref="A68:B69 D69:D70">
    <cfRule type="containsText" dxfId="7274" priority="8414" operator="containsText" text="TI 3-">
      <formula>NOT(ISERROR(SEARCH("TI 3-",A68)))</formula>
    </cfRule>
  </conditionalFormatting>
  <conditionalFormatting sqref="A70:B73">
    <cfRule type="containsText" dxfId="7273" priority="8402" operator="containsText" text="CSE">
      <formula>NOT(ISERROR(SEARCH("CSE",A70)))</formula>
    </cfRule>
    <cfRule type="beginsWith" dxfId="7272" priority="8403" operator="beginsWith" text="ML-">
      <formula>LEFT(A70,LEN("ML-"))="ML-"</formula>
    </cfRule>
    <cfRule type="beginsWith" dxfId="7271" priority="8404" operator="beginsWith" text="IT-">
      <formula>LEFT(A70,LEN("IT-"))="IT-"</formula>
    </cfRule>
    <cfRule type="beginsWith" dxfId="7270" priority="8405" operator="beginsWith" text="TI-">
      <formula>LEFT(A70,LEN("TI-"))="TI-"</formula>
    </cfRule>
    <cfRule type="beginsWith" dxfId="7269" priority="8406" operator="beginsWith" text="RMQ-G">
      <formula>LEFT(A70,LEN("RMQ-G"))="RMQ-G"</formula>
    </cfRule>
    <cfRule type="beginsWith" dxfId="7268" priority="8407" operator="beginsWith" text="NMQ-G">
      <formula>LEFT(A70,LEN("NMQ-G"))="NMQ-G"</formula>
    </cfRule>
    <cfRule type="beginsWith" dxfId="7267" priority="8408" operator="beginsWith" text="DMQ-G">
      <formula>LEFT(A70,LEN("DMQ-G"))="DMQ-G"</formula>
    </cfRule>
    <cfRule type="beginsWith" dxfId="7266" priority="8409" operator="beginsWith" text="RMQ-">
      <formula>LEFT(A70,LEN("RMQ-"))="RMQ-"</formula>
    </cfRule>
    <cfRule type="beginsWith" dxfId="7265" priority="8410" operator="beginsWith" text="NMQ-">
      <formula>LEFT(A70,LEN("NMQ-"))="NMQ-"</formula>
    </cfRule>
    <cfRule type="containsText" dxfId="7264" priority="8411" operator="containsText" text="TC-">
      <formula>NOT(ISERROR(SEARCH("TC-",A70)))</formula>
    </cfRule>
    <cfRule type="containsText" dxfId="7263" priority="8412" operator="containsText" text="GS-">
      <formula>NOT(ISERROR(SEARCH("GS-",A70)))</formula>
    </cfRule>
    <cfRule type="containsText" dxfId="7262" priority="8413" operator="containsText" text="BC-">
      <formula>NOT(ISERROR(SEARCH("BC-",A70)))</formula>
    </cfRule>
  </conditionalFormatting>
  <conditionalFormatting sqref="A70:B73">
    <cfRule type="beginsWith" dxfId="7261" priority="8396" operator="beginsWith" text="PSI-">
      <formula>LEFT(A70,LEN("PSI-"))="PSI-"</formula>
    </cfRule>
    <cfRule type="beginsWith" dxfId="7260" priority="8397" operator="beginsWith" text="LOC-">
      <formula>LEFT(A70,LEN("LOC-"))="LOC-"</formula>
    </cfRule>
    <cfRule type="containsText" dxfId="7259" priority="8398" operator="containsText" text="TI 3">
      <formula>NOT(ISERROR(SEARCH("TI 3",A70)))</formula>
    </cfRule>
  </conditionalFormatting>
  <conditionalFormatting sqref="A70:B73">
    <cfRule type="containsText" dxfId="7258" priority="8399" operator="containsText" text="PSI-G">
      <formula>NOT(ISERROR(SEARCH("PSI-G",A70)))</formula>
    </cfRule>
    <cfRule type="containsText" dxfId="7257" priority="8400" operator="containsText" text="LOC-G">
      <formula>NOT(ISERROR(SEARCH("LOC-G",A70)))</formula>
    </cfRule>
    <cfRule type="beginsWith" dxfId="7256" priority="8401" operator="beginsWith" text="ML-G">
      <formula>LEFT(A70,LEN("ML-G"))="ML-G"</formula>
    </cfRule>
  </conditionalFormatting>
  <conditionalFormatting sqref="A70:B73">
    <cfRule type="containsText" dxfId="7255" priority="8395" operator="containsText" text="TI 3-">
      <formula>NOT(ISERROR(SEARCH("TI 3-",A70)))</formula>
    </cfRule>
  </conditionalFormatting>
  <conditionalFormatting sqref="D71">
    <cfRule type="containsText" dxfId="7254" priority="8387" operator="containsText" text="TC-">
      <formula>NOT(ISERROR(SEARCH("TC-",D71)))</formula>
    </cfRule>
    <cfRule type="containsText" dxfId="7253" priority="8388" operator="containsText" text="GS-">
      <formula>NOT(ISERROR(SEARCH("GS-",D71)))</formula>
    </cfRule>
    <cfRule type="containsText" dxfId="7252" priority="8389" operator="containsText" text="BC-">
      <formula>NOT(ISERROR(SEARCH("BC-",D71)))</formula>
    </cfRule>
  </conditionalFormatting>
  <conditionalFormatting sqref="D71">
    <cfRule type="containsText" dxfId="7251" priority="8384" operator="containsText" text="RMQ-">
      <formula>NOT(ISERROR(SEARCH("RMQ-",D71)))</formula>
    </cfRule>
    <cfRule type="containsText" dxfId="7250" priority="8385" operator="containsText" text="DMQ-">
      <formula>NOT(ISERROR(SEARCH("DMQ-",D71)))</formula>
    </cfRule>
    <cfRule type="containsText" dxfId="7249" priority="8386" operator="containsText" text="NMQ-">
      <formula>NOT(ISERROR(SEARCH("NMQ-",D71)))</formula>
    </cfRule>
  </conditionalFormatting>
  <conditionalFormatting sqref="D71">
    <cfRule type="containsText" dxfId="7248" priority="8377" operator="containsText" text="CSE">
      <formula>NOT(ISERROR(SEARCH("CSE",D71)))</formula>
    </cfRule>
    <cfRule type="beginsWith" dxfId="7247" priority="8378" operator="beginsWith" text="ML-">
      <formula>LEFT(D71,LEN("ML-"))="ML-"</formula>
    </cfRule>
    <cfRule type="beginsWith" dxfId="7246" priority="8379" operator="beginsWith" text="IT-">
      <formula>LEFT(D71,LEN("IT-"))="IT-"</formula>
    </cfRule>
    <cfRule type="beginsWith" dxfId="7245" priority="8380" operator="beginsWith" text="TI-">
      <formula>LEFT(D71,LEN("TI-"))="TI-"</formula>
    </cfRule>
    <cfRule type="beginsWith" dxfId="7244" priority="8381" operator="beginsWith" text="RMQ-G">
      <formula>LEFT(D71,LEN("RMQ-G"))="RMQ-G"</formula>
    </cfRule>
    <cfRule type="beginsWith" dxfId="7243" priority="8382" operator="beginsWith" text="NMQ-G">
      <formula>LEFT(D71,LEN("NMQ-G"))="NMQ-G"</formula>
    </cfRule>
    <cfRule type="beginsWith" dxfId="7242" priority="8383" operator="beginsWith" text="DMQ-G">
      <formula>LEFT(D71,LEN("DMQ-G"))="DMQ-G"</formula>
    </cfRule>
    <cfRule type="beginsWith" dxfId="7241" priority="8390" operator="beginsWith" text="RMQ-">
      <formula>LEFT(D71,LEN("RMQ-"))="RMQ-"</formula>
    </cfRule>
    <cfRule type="beginsWith" dxfId="7240" priority="8391" operator="beginsWith" text="NMQ-">
      <formula>LEFT(D71,LEN("NMQ-"))="NMQ-"</formula>
    </cfRule>
    <cfRule type="containsText" dxfId="7239" priority="8392" operator="containsText" text="TC-">
      <formula>NOT(ISERROR(SEARCH("TC-",D71)))</formula>
    </cfRule>
    <cfRule type="containsText" dxfId="7238" priority="8393" operator="containsText" text="GS-">
      <formula>NOT(ISERROR(SEARCH("GS-",D71)))</formula>
    </cfRule>
    <cfRule type="containsText" dxfId="7237" priority="8394" operator="containsText" text="BC-">
      <formula>NOT(ISERROR(SEARCH("BC-",D71)))</formula>
    </cfRule>
  </conditionalFormatting>
  <conditionalFormatting sqref="D71">
    <cfRule type="beginsWith" dxfId="7236" priority="8371" operator="beginsWith" text="PSI-">
      <formula>LEFT(D71,LEN("PSI-"))="PSI-"</formula>
    </cfRule>
    <cfRule type="beginsWith" dxfId="7235" priority="8372" operator="beginsWith" text="LOC-">
      <formula>LEFT(D71,LEN("LOC-"))="LOC-"</formula>
    </cfRule>
    <cfRule type="containsText" dxfId="7234" priority="8373" operator="containsText" text="TI 3">
      <formula>NOT(ISERROR(SEARCH("TI 3",D71)))</formula>
    </cfRule>
  </conditionalFormatting>
  <conditionalFormatting sqref="D71">
    <cfRule type="containsText" dxfId="7233" priority="8374" operator="containsText" text="PSI-G">
      <formula>NOT(ISERROR(SEARCH("PSI-G",D71)))</formula>
    </cfRule>
    <cfRule type="containsText" dxfId="7232" priority="8375" operator="containsText" text="LOC-G">
      <formula>NOT(ISERROR(SEARCH("LOC-G",D71)))</formula>
    </cfRule>
    <cfRule type="beginsWith" dxfId="7231" priority="8376" operator="beginsWith" text="ML-G">
      <formula>LEFT(D71,LEN("ML-G"))="ML-G"</formula>
    </cfRule>
  </conditionalFormatting>
  <conditionalFormatting sqref="D71">
    <cfRule type="containsText" dxfId="7230" priority="8370" operator="containsText" text="TI 3-">
      <formula>NOT(ISERROR(SEARCH("TI 3-",D71)))</formula>
    </cfRule>
  </conditionalFormatting>
  <conditionalFormatting sqref="C71">
    <cfRule type="containsText" dxfId="7229" priority="8358" operator="containsText" text="CSE">
      <formula>NOT(ISERROR(SEARCH("CSE",C71)))</formula>
    </cfRule>
    <cfRule type="beginsWith" dxfId="7228" priority="8359" operator="beginsWith" text="ML-">
      <formula>LEFT(C71,LEN("ML-"))="ML-"</formula>
    </cfRule>
    <cfRule type="beginsWith" dxfId="7227" priority="8360" operator="beginsWith" text="IT-">
      <formula>LEFT(C71,LEN("IT-"))="IT-"</formula>
    </cfRule>
    <cfRule type="beginsWith" dxfId="7226" priority="8361" operator="beginsWith" text="TI-">
      <formula>LEFT(C71,LEN("TI-"))="TI-"</formula>
    </cfRule>
    <cfRule type="beginsWith" dxfId="7225" priority="8362" operator="beginsWith" text="RMQ-G">
      <formula>LEFT(C71,LEN("RMQ-G"))="RMQ-G"</formula>
    </cfRule>
    <cfRule type="beginsWith" dxfId="7224" priority="8363" operator="beginsWith" text="NMQ-G">
      <formula>LEFT(C71,LEN("NMQ-G"))="NMQ-G"</formula>
    </cfRule>
    <cfRule type="beginsWith" dxfId="7223" priority="8364" operator="beginsWith" text="DMQ-G">
      <formula>LEFT(C71,LEN("DMQ-G"))="DMQ-G"</formula>
    </cfRule>
    <cfRule type="beginsWith" dxfId="7222" priority="8365" operator="beginsWith" text="RMQ-">
      <formula>LEFT(C71,LEN("RMQ-"))="RMQ-"</formula>
    </cfRule>
    <cfRule type="beginsWith" dxfId="7221" priority="8366" operator="beginsWith" text="NMQ-">
      <formula>LEFT(C71,LEN("NMQ-"))="NMQ-"</formula>
    </cfRule>
    <cfRule type="containsText" dxfId="7220" priority="8367" operator="containsText" text="TC-">
      <formula>NOT(ISERROR(SEARCH("TC-",C71)))</formula>
    </cfRule>
    <cfRule type="containsText" dxfId="7219" priority="8368" operator="containsText" text="GS-">
      <formula>NOT(ISERROR(SEARCH("GS-",C71)))</formula>
    </cfRule>
    <cfRule type="containsText" dxfId="7218" priority="8369" operator="containsText" text="BC-">
      <formula>NOT(ISERROR(SEARCH("BC-",C71)))</formula>
    </cfRule>
  </conditionalFormatting>
  <conditionalFormatting sqref="C71">
    <cfRule type="beginsWith" dxfId="7217" priority="8352" operator="beginsWith" text="PSI-">
      <formula>LEFT(C71,LEN("PSI-"))="PSI-"</formula>
    </cfRule>
    <cfRule type="beginsWith" dxfId="7216" priority="8353" operator="beginsWith" text="LOC-">
      <formula>LEFT(C71,LEN("LOC-"))="LOC-"</formula>
    </cfRule>
    <cfRule type="containsText" dxfId="7215" priority="8354" operator="containsText" text="TI 3">
      <formula>NOT(ISERROR(SEARCH("TI 3",C71)))</formula>
    </cfRule>
  </conditionalFormatting>
  <conditionalFormatting sqref="C71">
    <cfRule type="containsText" dxfId="7214" priority="8355" operator="containsText" text="PSI-G">
      <formula>NOT(ISERROR(SEARCH("PSI-G",C71)))</formula>
    </cfRule>
    <cfRule type="containsText" dxfId="7213" priority="8356" operator="containsText" text="LOC-G">
      <formula>NOT(ISERROR(SEARCH("LOC-G",C71)))</formula>
    </cfRule>
    <cfRule type="beginsWith" dxfId="7212" priority="8357" operator="beginsWith" text="ML-G">
      <formula>LEFT(C71,LEN("ML-G"))="ML-G"</formula>
    </cfRule>
  </conditionalFormatting>
  <conditionalFormatting sqref="C71">
    <cfRule type="containsText" dxfId="7211" priority="8351" operator="containsText" text="TI 3-">
      <formula>NOT(ISERROR(SEARCH("TI 3-",C71)))</formula>
    </cfRule>
  </conditionalFormatting>
  <conditionalFormatting sqref="A68:B73 D69:D71 C71">
    <cfRule type="containsText" dxfId="7210" priority="8350" operator="containsText" text="DTI-">
      <formula>NOT(ISERROR(SEARCH("DTI-",A68)))</formula>
    </cfRule>
  </conditionalFormatting>
  <conditionalFormatting sqref="D70">
    <cfRule type="containsText" dxfId="7209" priority="8347" operator="containsText" text="TC-">
      <formula>NOT(ISERROR(SEARCH("TC-",D70)))</formula>
    </cfRule>
    <cfRule type="containsText" dxfId="7208" priority="8348" operator="containsText" text="GS-">
      <formula>NOT(ISERROR(SEARCH("GS-",D70)))</formula>
    </cfRule>
    <cfRule type="containsText" dxfId="7207" priority="8349" operator="containsText" text="BC-">
      <formula>NOT(ISERROR(SEARCH("BC-",D70)))</formula>
    </cfRule>
  </conditionalFormatting>
  <conditionalFormatting sqref="D70">
    <cfRule type="containsText" dxfId="7206" priority="8344" operator="containsText" text="RMQ-">
      <formula>NOT(ISERROR(SEARCH("RMQ-",D70)))</formula>
    </cfRule>
    <cfRule type="containsText" dxfId="7205" priority="8345" operator="containsText" text="DMQ-">
      <formula>NOT(ISERROR(SEARCH("DMQ-",D70)))</formula>
    </cfRule>
    <cfRule type="containsText" dxfId="7204" priority="8346" operator="containsText" text="NMQ-">
      <formula>NOT(ISERROR(SEARCH("NMQ-",D70)))</formula>
    </cfRule>
  </conditionalFormatting>
  <conditionalFormatting sqref="C68:D68">
    <cfRule type="containsText" dxfId="7203" priority="8332" operator="containsText" text="CSE">
      <formula>NOT(ISERROR(SEARCH("CSE",C68)))</formula>
    </cfRule>
    <cfRule type="beginsWith" dxfId="7202" priority="8333" operator="beginsWith" text="ML-">
      <formula>LEFT(C68,LEN("ML-"))="ML-"</formula>
    </cfRule>
    <cfRule type="beginsWith" dxfId="7201" priority="8334" operator="beginsWith" text="IT-">
      <formula>LEFT(C68,LEN("IT-"))="IT-"</formula>
    </cfRule>
    <cfRule type="beginsWith" dxfId="7200" priority="8335" operator="beginsWith" text="TI-">
      <formula>LEFT(C68,LEN("TI-"))="TI-"</formula>
    </cfRule>
    <cfRule type="beginsWith" dxfId="7199" priority="8336" operator="beginsWith" text="RMQ-G">
      <formula>LEFT(C68,LEN("RMQ-G"))="RMQ-G"</formula>
    </cfRule>
    <cfRule type="beginsWith" dxfId="7198" priority="8337" operator="beginsWith" text="NMQ-G">
      <formula>LEFT(C68,LEN("NMQ-G"))="NMQ-G"</formula>
    </cfRule>
    <cfRule type="beginsWith" dxfId="7197" priority="8338" operator="beginsWith" text="DMQ-G">
      <formula>LEFT(C68,LEN("DMQ-G"))="DMQ-G"</formula>
    </cfRule>
    <cfRule type="beginsWith" dxfId="7196" priority="8339" operator="beginsWith" text="RMQ-">
      <formula>LEFT(C68,LEN("RMQ-"))="RMQ-"</formula>
    </cfRule>
    <cfRule type="beginsWith" dxfId="7195" priority="8340" operator="beginsWith" text="NMQ-">
      <formula>LEFT(C68,LEN("NMQ-"))="NMQ-"</formula>
    </cfRule>
    <cfRule type="containsText" dxfId="7194" priority="8341" operator="containsText" text="TC-">
      <formula>NOT(ISERROR(SEARCH("TC-",C68)))</formula>
    </cfRule>
    <cfRule type="containsText" dxfId="7193" priority="8342" operator="containsText" text="GS-">
      <formula>NOT(ISERROR(SEARCH("GS-",C68)))</formula>
    </cfRule>
    <cfRule type="containsText" dxfId="7192" priority="8343" operator="containsText" text="BC-">
      <formula>NOT(ISERROR(SEARCH("BC-",C68)))</formula>
    </cfRule>
  </conditionalFormatting>
  <conditionalFormatting sqref="C68:D68">
    <cfRule type="beginsWith" dxfId="7191" priority="8326" operator="beginsWith" text="PSI-">
      <formula>LEFT(C68,LEN("PSI-"))="PSI-"</formula>
    </cfRule>
    <cfRule type="beginsWith" dxfId="7190" priority="8327" operator="beginsWith" text="LOC-">
      <formula>LEFT(C68,LEN("LOC-"))="LOC-"</formula>
    </cfRule>
    <cfRule type="containsText" dxfId="7189" priority="8328" operator="containsText" text="TI 3">
      <formula>NOT(ISERROR(SEARCH("TI 3",C68)))</formula>
    </cfRule>
  </conditionalFormatting>
  <conditionalFormatting sqref="C68:D68">
    <cfRule type="containsText" dxfId="7188" priority="8329" operator="containsText" text="PSI-G">
      <formula>NOT(ISERROR(SEARCH("PSI-G",C68)))</formula>
    </cfRule>
    <cfRule type="containsText" dxfId="7187" priority="8330" operator="containsText" text="LOC-G">
      <formula>NOT(ISERROR(SEARCH("LOC-G",C68)))</formula>
    </cfRule>
    <cfRule type="beginsWith" dxfId="7186" priority="8331" operator="beginsWith" text="ML-G">
      <formula>LEFT(C68,LEN("ML-G"))="ML-G"</formula>
    </cfRule>
  </conditionalFormatting>
  <conditionalFormatting sqref="C68:D68">
    <cfRule type="containsText" dxfId="7185" priority="8325" operator="containsText" text="TI 3-">
      <formula>NOT(ISERROR(SEARCH("TI 3-",C68)))</formula>
    </cfRule>
  </conditionalFormatting>
  <conditionalFormatting sqref="C68:D68">
    <cfRule type="containsText" dxfId="7184" priority="8324" operator="containsText" text="DTI-">
      <formula>NOT(ISERROR(SEARCH("DTI-",C68)))</formula>
    </cfRule>
  </conditionalFormatting>
  <conditionalFormatting sqref="C69:C70">
    <cfRule type="containsText" dxfId="7183" priority="8316" operator="containsText" text="TC-">
      <formula>NOT(ISERROR(SEARCH("TC-",C69)))</formula>
    </cfRule>
    <cfRule type="containsText" dxfId="7182" priority="8317" operator="containsText" text="GS-">
      <formula>NOT(ISERROR(SEARCH("GS-",C69)))</formula>
    </cfRule>
    <cfRule type="containsText" dxfId="7181" priority="8318" operator="containsText" text="BC-">
      <formula>NOT(ISERROR(SEARCH("BC-",C69)))</formula>
    </cfRule>
  </conditionalFormatting>
  <conditionalFormatting sqref="C69:C70">
    <cfRule type="containsText" dxfId="7180" priority="8313" operator="containsText" text="RMQ-">
      <formula>NOT(ISERROR(SEARCH("RMQ-",C69)))</formula>
    </cfRule>
    <cfRule type="containsText" dxfId="7179" priority="8314" operator="containsText" text="DMQ-">
      <formula>NOT(ISERROR(SEARCH("DMQ-",C69)))</formula>
    </cfRule>
    <cfRule type="containsText" dxfId="7178" priority="8315" operator="containsText" text="NMQ-">
      <formula>NOT(ISERROR(SEARCH("NMQ-",C69)))</formula>
    </cfRule>
  </conditionalFormatting>
  <conditionalFormatting sqref="C69:C70">
    <cfRule type="containsText" dxfId="7177" priority="8306" operator="containsText" text="CSE">
      <formula>NOT(ISERROR(SEARCH("CSE",C69)))</formula>
    </cfRule>
    <cfRule type="beginsWith" dxfId="7176" priority="8307" operator="beginsWith" text="ML-">
      <formula>LEFT(C69,LEN("ML-"))="ML-"</formula>
    </cfRule>
    <cfRule type="beginsWith" dxfId="7175" priority="8308" operator="beginsWith" text="IT-">
      <formula>LEFT(C69,LEN("IT-"))="IT-"</formula>
    </cfRule>
    <cfRule type="beginsWith" dxfId="7174" priority="8309" operator="beginsWith" text="TI-">
      <formula>LEFT(C69,LEN("TI-"))="TI-"</formula>
    </cfRule>
    <cfRule type="beginsWith" dxfId="7173" priority="8310" operator="beginsWith" text="RMQ-G">
      <formula>LEFT(C69,LEN("RMQ-G"))="RMQ-G"</formula>
    </cfRule>
    <cfRule type="beginsWith" dxfId="7172" priority="8311" operator="beginsWith" text="NMQ-G">
      <formula>LEFT(C69,LEN("NMQ-G"))="NMQ-G"</formula>
    </cfRule>
    <cfRule type="beginsWith" dxfId="7171" priority="8312" operator="beginsWith" text="DMQ-G">
      <formula>LEFT(C69,LEN("DMQ-G"))="DMQ-G"</formula>
    </cfRule>
    <cfRule type="beginsWith" dxfId="7170" priority="8319" operator="beginsWith" text="RMQ-">
      <formula>LEFT(C69,LEN("RMQ-"))="RMQ-"</formula>
    </cfRule>
    <cfRule type="beginsWith" dxfId="7169" priority="8320" operator="beginsWith" text="NMQ-">
      <formula>LEFT(C69,LEN("NMQ-"))="NMQ-"</formula>
    </cfRule>
    <cfRule type="containsText" dxfId="7168" priority="8321" operator="containsText" text="TC-">
      <formula>NOT(ISERROR(SEARCH("TC-",C69)))</formula>
    </cfRule>
    <cfRule type="containsText" dxfId="7167" priority="8322" operator="containsText" text="GS-">
      <formula>NOT(ISERROR(SEARCH("GS-",C69)))</formula>
    </cfRule>
    <cfRule type="containsText" dxfId="7166" priority="8323" operator="containsText" text="BC-">
      <formula>NOT(ISERROR(SEARCH("BC-",C69)))</formula>
    </cfRule>
  </conditionalFormatting>
  <conditionalFormatting sqref="C69:C70">
    <cfRule type="beginsWith" dxfId="7165" priority="8300" operator="beginsWith" text="PSI-">
      <formula>LEFT(C69,LEN("PSI-"))="PSI-"</formula>
    </cfRule>
    <cfRule type="beginsWith" dxfId="7164" priority="8301" operator="beginsWith" text="LOC-">
      <formula>LEFT(C69,LEN("LOC-"))="LOC-"</formula>
    </cfRule>
    <cfRule type="containsText" dxfId="7163" priority="8302" operator="containsText" text="TI 3">
      <formula>NOT(ISERROR(SEARCH("TI 3",C69)))</formula>
    </cfRule>
  </conditionalFormatting>
  <conditionalFormatting sqref="C69:C70">
    <cfRule type="containsText" dxfId="7162" priority="8303" operator="containsText" text="PSI-G">
      <formula>NOT(ISERROR(SEARCH("PSI-G",C69)))</formula>
    </cfRule>
    <cfRule type="containsText" dxfId="7161" priority="8304" operator="containsText" text="LOC-G">
      <formula>NOT(ISERROR(SEARCH("LOC-G",C69)))</formula>
    </cfRule>
    <cfRule type="beginsWith" dxfId="7160" priority="8305" operator="beginsWith" text="ML-G">
      <formula>LEFT(C69,LEN("ML-G"))="ML-G"</formula>
    </cfRule>
  </conditionalFormatting>
  <conditionalFormatting sqref="C69:C70">
    <cfRule type="containsText" dxfId="7159" priority="8299" operator="containsText" text="TI 3-">
      <formula>NOT(ISERROR(SEARCH("TI 3-",C69)))</formula>
    </cfRule>
  </conditionalFormatting>
  <conditionalFormatting sqref="C69:C70">
    <cfRule type="containsText" dxfId="7158" priority="8298" operator="containsText" text="DTI-">
      <formula>NOT(ISERROR(SEARCH("DTI-",C69)))</formula>
    </cfRule>
  </conditionalFormatting>
  <conditionalFormatting sqref="G104">
    <cfRule type="containsText" dxfId="7157" priority="8266" operator="containsText" text="CSE">
      <formula>NOT(ISERROR(SEARCH("CSE",G104)))</formula>
    </cfRule>
    <cfRule type="beginsWith" dxfId="7156" priority="8267" operator="beginsWith" text="ML-">
      <formula>LEFT(G104,LEN("ML-"))="ML-"</formula>
    </cfRule>
    <cfRule type="beginsWith" dxfId="7155" priority="8268" operator="beginsWith" text="IT-">
      <formula>LEFT(G104,LEN("IT-"))="IT-"</formula>
    </cfRule>
    <cfRule type="beginsWith" dxfId="7154" priority="8269" operator="beginsWith" text="TI-">
      <formula>LEFT(G104,LEN("TI-"))="TI-"</formula>
    </cfRule>
    <cfRule type="beginsWith" dxfId="7153" priority="8270" operator="beginsWith" text="RMQ-G">
      <formula>LEFT(G104,LEN("RMQ-G"))="RMQ-G"</formula>
    </cfRule>
    <cfRule type="beginsWith" dxfId="7152" priority="8271" operator="beginsWith" text="NMQ-G">
      <formula>LEFT(G104,LEN("NMQ-G"))="NMQ-G"</formula>
    </cfRule>
    <cfRule type="beginsWith" dxfId="7151" priority="8272" operator="beginsWith" text="DMQ-G">
      <formula>LEFT(G104,LEN("DMQ-G"))="DMQ-G"</formula>
    </cfRule>
    <cfRule type="beginsWith" dxfId="7150" priority="8273" operator="beginsWith" text="RMQ-">
      <formula>LEFT(G104,LEN("RMQ-"))="RMQ-"</formula>
    </cfRule>
    <cfRule type="beginsWith" dxfId="7149" priority="8274" operator="beginsWith" text="NMQ-">
      <formula>LEFT(G104,LEN("NMQ-"))="NMQ-"</formula>
    </cfRule>
    <cfRule type="containsText" dxfId="7148" priority="8275" operator="containsText" text="TC-">
      <formula>NOT(ISERROR(SEARCH("TC-",G104)))</formula>
    </cfRule>
    <cfRule type="containsText" dxfId="7147" priority="8276" operator="containsText" text="GS-">
      <formula>NOT(ISERROR(SEARCH("GS-",G104)))</formula>
    </cfRule>
    <cfRule type="containsText" dxfId="7146" priority="8277" operator="containsText" text="BC-">
      <formula>NOT(ISERROR(SEARCH("BC-",G104)))</formula>
    </cfRule>
  </conditionalFormatting>
  <conditionalFormatting sqref="G104">
    <cfRule type="beginsWith" dxfId="7145" priority="8260" operator="beginsWith" text="PSI-">
      <formula>LEFT(G104,LEN("PSI-"))="PSI-"</formula>
    </cfRule>
    <cfRule type="beginsWith" dxfId="7144" priority="8261" operator="beginsWith" text="LOC-">
      <formula>LEFT(G104,LEN("LOC-"))="LOC-"</formula>
    </cfRule>
    <cfRule type="containsText" dxfId="7143" priority="8262" operator="containsText" text="TI 3">
      <formula>NOT(ISERROR(SEARCH("TI 3",G104)))</formula>
    </cfRule>
  </conditionalFormatting>
  <conditionalFormatting sqref="G104">
    <cfRule type="containsText" dxfId="7142" priority="8263" operator="containsText" text="PSI-G">
      <formula>NOT(ISERROR(SEARCH("PSI-G",G104)))</formula>
    </cfRule>
    <cfRule type="containsText" dxfId="7141" priority="8264" operator="containsText" text="LOC-G">
      <formula>NOT(ISERROR(SEARCH("LOC-G",G104)))</formula>
    </cfRule>
    <cfRule type="beginsWith" dxfId="7140" priority="8265" operator="beginsWith" text="ML-G">
      <formula>LEFT(G104,LEN("ML-G"))="ML-G"</formula>
    </cfRule>
  </conditionalFormatting>
  <conditionalFormatting sqref="G104">
    <cfRule type="containsText" dxfId="7139" priority="8259" operator="containsText" text="TI 3-">
      <formula>NOT(ISERROR(SEARCH("TI 3-",G104)))</formula>
    </cfRule>
  </conditionalFormatting>
  <conditionalFormatting sqref="G104">
    <cfRule type="containsText" dxfId="7138" priority="8258" operator="containsText" text="DTI-">
      <formula>NOT(ISERROR(SEARCH("DTI-",G104)))</formula>
    </cfRule>
  </conditionalFormatting>
  <conditionalFormatting sqref="G105">
    <cfRule type="containsText" dxfId="7137" priority="8246" operator="containsText" text="CSE">
      <formula>NOT(ISERROR(SEARCH("CSE",G105)))</formula>
    </cfRule>
    <cfRule type="beginsWith" dxfId="7136" priority="8247" operator="beginsWith" text="ML-">
      <formula>LEFT(G105,LEN("ML-"))="ML-"</formula>
    </cfRule>
    <cfRule type="beginsWith" dxfId="7135" priority="8248" operator="beginsWith" text="IT-">
      <formula>LEFT(G105,LEN("IT-"))="IT-"</formula>
    </cfRule>
    <cfRule type="beginsWith" dxfId="7134" priority="8249" operator="beginsWith" text="TI-">
      <formula>LEFT(G105,LEN("TI-"))="TI-"</formula>
    </cfRule>
    <cfRule type="beginsWith" dxfId="7133" priority="8250" operator="beginsWith" text="RMQ-G">
      <formula>LEFT(G105,LEN("RMQ-G"))="RMQ-G"</formula>
    </cfRule>
    <cfRule type="beginsWith" dxfId="7132" priority="8251" operator="beginsWith" text="NMQ-G">
      <formula>LEFT(G105,LEN("NMQ-G"))="NMQ-G"</formula>
    </cfRule>
    <cfRule type="beginsWith" dxfId="7131" priority="8252" operator="beginsWith" text="DMQ-G">
      <formula>LEFT(G105,LEN("DMQ-G"))="DMQ-G"</formula>
    </cfRule>
    <cfRule type="beginsWith" dxfId="7130" priority="8253" operator="beginsWith" text="RMQ-">
      <formula>LEFT(G105,LEN("RMQ-"))="RMQ-"</formula>
    </cfRule>
    <cfRule type="beginsWith" dxfId="7129" priority="8254" operator="beginsWith" text="NMQ-">
      <formula>LEFT(G105,LEN("NMQ-"))="NMQ-"</formula>
    </cfRule>
    <cfRule type="containsText" dxfId="7128" priority="8255" operator="containsText" text="TC-">
      <formula>NOT(ISERROR(SEARCH("TC-",G105)))</formula>
    </cfRule>
    <cfRule type="containsText" dxfId="7127" priority="8256" operator="containsText" text="GS-">
      <formula>NOT(ISERROR(SEARCH("GS-",G105)))</formula>
    </cfRule>
    <cfRule type="containsText" dxfId="7126" priority="8257" operator="containsText" text="BC-">
      <formula>NOT(ISERROR(SEARCH("BC-",G105)))</formula>
    </cfRule>
  </conditionalFormatting>
  <conditionalFormatting sqref="G105">
    <cfRule type="beginsWith" dxfId="7125" priority="8240" operator="beginsWith" text="PSI-">
      <formula>LEFT(G105,LEN("PSI-"))="PSI-"</formula>
    </cfRule>
    <cfRule type="beginsWith" dxfId="7124" priority="8241" operator="beginsWith" text="LOC-">
      <formula>LEFT(G105,LEN("LOC-"))="LOC-"</formula>
    </cfRule>
    <cfRule type="containsText" dxfId="7123" priority="8242" operator="containsText" text="TI 3">
      <formula>NOT(ISERROR(SEARCH("TI 3",G105)))</formula>
    </cfRule>
  </conditionalFormatting>
  <conditionalFormatting sqref="G105">
    <cfRule type="containsText" dxfId="7122" priority="8243" operator="containsText" text="PSI-G">
      <formula>NOT(ISERROR(SEARCH("PSI-G",G105)))</formula>
    </cfRule>
    <cfRule type="containsText" dxfId="7121" priority="8244" operator="containsText" text="LOC-G">
      <formula>NOT(ISERROR(SEARCH("LOC-G",G105)))</formula>
    </cfRule>
    <cfRule type="beginsWith" dxfId="7120" priority="8245" operator="beginsWith" text="ML-G">
      <formula>LEFT(G105,LEN("ML-G"))="ML-G"</formula>
    </cfRule>
  </conditionalFormatting>
  <conditionalFormatting sqref="G105">
    <cfRule type="containsText" dxfId="7119" priority="8239" operator="containsText" text="TI 3-">
      <formula>NOT(ISERROR(SEARCH("TI 3-",G105)))</formula>
    </cfRule>
  </conditionalFormatting>
  <conditionalFormatting sqref="G105">
    <cfRule type="containsText" dxfId="7118" priority="8238" operator="containsText" text="DTI-">
      <formula>NOT(ISERROR(SEARCH("DTI-",G105)))</formula>
    </cfRule>
  </conditionalFormatting>
  <conditionalFormatting sqref="G93:G94">
    <cfRule type="containsText" dxfId="7117" priority="8226" operator="containsText" text="CSE">
      <formula>NOT(ISERROR(SEARCH("CSE",G93)))</formula>
    </cfRule>
    <cfRule type="beginsWith" dxfId="7116" priority="8227" operator="beginsWith" text="ML-">
      <formula>LEFT(G93,LEN("ML-"))="ML-"</formula>
    </cfRule>
    <cfRule type="beginsWith" dxfId="7115" priority="8228" operator="beginsWith" text="IT-">
      <formula>LEFT(G93,LEN("IT-"))="IT-"</formula>
    </cfRule>
    <cfRule type="beginsWith" dxfId="7114" priority="8229" operator="beginsWith" text="TI-">
      <formula>LEFT(G93,LEN("TI-"))="TI-"</formula>
    </cfRule>
    <cfRule type="beginsWith" dxfId="7113" priority="8230" operator="beginsWith" text="RMQ-G">
      <formula>LEFT(G93,LEN("RMQ-G"))="RMQ-G"</formula>
    </cfRule>
    <cfRule type="beginsWith" dxfId="7112" priority="8231" operator="beginsWith" text="NMQ-G">
      <formula>LEFT(G93,LEN("NMQ-G"))="NMQ-G"</formula>
    </cfRule>
    <cfRule type="beginsWith" dxfId="7111" priority="8232" operator="beginsWith" text="DMQ-G">
      <formula>LEFT(G93,LEN("DMQ-G"))="DMQ-G"</formula>
    </cfRule>
    <cfRule type="beginsWith" dxfId="7110" priority="8233" operator="beginsWith" text="RMQ-">
      <formula>LEFT(G93,LEN("RMQ-"))="RMQ-"</formula>
    </cfRule>
    <cfRule type="beginsWith" dxfId="7109" priority="8234" operator="beginsWith" text="NMQ-">
      <formula>LEFT(G93,LEN("NMQ-"))="NMQ-"</formula>
    </cfRule>
    <cfRule type="containsText" dxfId="7108" priority="8235" operator="containsText" text="TC-">
      <formula>NOT(ISERROR(SEARCH("TC-",G93)))</formula>
    </cfRule>
    <cfRule type="containsText" dxfId="7107" priority="8236" operator="containsText" text="GS-">
      <formula>NOT(ISERROR(SEARCH("GS-",G93)))</formula>
    </cfRule>
    <cfRule type="containsText" dxfId="7106" priority="8237" operator="containsText" text="BC-">
      <formula>NOT(ISERROR(SEARCH("BC-",G93)))</formula>
    </cfRule>
  </conditionalFormatting>
  <conditionalFormatting sqref="G93:G94">
    <cfRule type="beginsWith" dxfId="7105" priority="8220" operator="beginsWith" text="PSI-">
      <formula>LEFT(G93,LEN("PSI-"))="PSI-"</formula>
    </cfRule>
    <cfRule type="beginsWith" dxfId="7104" priority="8221" operator="beginsWith" text="LOC-">
      <formula>LEFT(G93,LEN("LOC-"))="LOC-"</formula>
    </cfRule>
    <cfRule type="containsText" dxfId="7103" priority="8222" operator="containsText" text="TI 3">
      <formula>NOT(ISERROR(SEARCH("TI 3",G93)))</formula>
    </cfRule>
  </conditionalFormatting>
  <conditionalFormatting sqref="G93:G94">
    <cfRule type="containsText" dxfId="7102" priority="8223" operator="containsText" text="PSI-G">
      <formula>NOT(ISERROR(SEARCH("PSI-G",G93)))</formula>
    </cfRule>
    <cfRule type="containsText" dxfId="7101" priority="8224" operator="containsText" text="LOC-G">
      <formula>NOT(ISERROR(SEARCH("LOC-G",G93)))</formula>
    </cfRule>
    <cfRule type="beginsWith" dxfId="7100" priority="8225" operator="beginsWith" text="ML-G">
      <formula>LEFT(G93,LEN("ML-G"))="ML-G"</formula>
    </cfRule>
  </conditionalFormatting>
  <conditionalFormatting sqref="G93:G94">
    <cfRule type="containsText" dxfId="7099" priority="8219" operator="containsText" text="TI 3-">
      <formula>NOT(ISERROR(SEARCH("TI 3-",G93)))</formula>
    </cfRule>
  </conditionalFormatting>
  <conditionalFormatting sqref="G93:G94">
    <cfRule type="containsText" dxfId="7098" priority="8218" operator="containsText" text="DTI-">
      <formula>NOT(ISERROR(SEARCH("DTI-",G93)))</formula>
    </cfRule>
  </conditionalFormatting>
  <conditionalFormatting sqref="G93:G94">
    <cfRule type="containsText" dxfId="7097" priority="8206" operator="containsText" text="CSE">
      <formula>NOT(ISERROR(SEARCH("CSE",G93)))</formula>
    </cfRule>
    <cfRule type="beginsWith" dxfId="7096" priority="8207" operator="beginsWith" text="ML-">
      <formula>LEFT(G93,LEN("ML-"))="ML-"</formula>
    </cfRule>
    <cfRule type="beginsWith" dxfId="7095" priority="8208" operator="beginsWith" text="IT-">
      <formula>LEFT(G93,LEN("IT-"))="IT-"</formula>
    </cfRule>
    <cfRule type="beginsWith" dxfId="7094" priority="8209" operator="beginsWith" text="TI-">
      <formula>LEFT(G93,LEN("TI-"))="TI-"</formula>
    </cfRule>
    <cfRule type="beginsWith" dxfId="7093" priority="8210" operator="beginsWith" text="RMQ-G">
      <formula>LEFT(G93,LEN("RMQ-G"))="RMQ-G"</formula>
    </cfRule>
    <cfRule type="beginsWith" dxfId="7092" priority="8211" operator="beginsWith" text="NMQ-G">
      <formula>LEFT(G93,LEN("NMQ-G"))="NMQ-G"</formula>
    </cfRule>
    <cfRule type="beginsWith" dxfId="7091" priority="8212" operator="beginsWith" text="DMQ-G">
      <formula>LEFT(G93,LEN("DMQ-G"))="DMQ-G"</formula>
    </cfRule>
    <cfRule type="beginsWith" dxfId="7090" priority="8213" operator="beginsWith" text="RMQ-">
      <formula>LEFT(G93,LEN("RMQ-"))="RMQ-"</formula>
    </cfRule>
    <cfRule type="beginsWith" dxfId="7089" priority="8214" operator="beginsWith" text="NMQ-">
      <formula>LEFT(G93,LEN("NMQ-"))="NMQ-"</formula>
    </cfRule>
    <cfRule type="containsText" dxfId="7088" priority="8215" operator="containsText" text="TC-">
      <formula>NOT(ISERROR(SEARCH("TC-",G93)))</formula>
    </cfRule>
    <cfRule type="containsText" dxfId="7087" priority="8216" operator="containsText" text="GS-">
      <formula>NOT(ISERROR(SEARCH("GS-",G93)))</formula>
    </cfRule>
    <cfRule type="containsText" dxfId="7086" priority="8217" operator="containsText" text="BC-">
      <formula>NOT(ISERROR(SEARCH("BC-",G93)))</formula>
    </cfRule>
  </conditionalFormatting>
  <conditionalFormatting sqref="G93:G94">
    <cfRule type="beginsWith" dxfId="7085" priority="8200" operator="beginsWith" text="PSI-">
      <formula>LEFT(G93,LEN("PSI-"))="PSI-"</formula>
    </cfRule>
    <cfRule type="beginsWith" dxfId="7084" priority="8201" operator="beginsWith" text="LOC-">
      <formula>LEFT(G93,LEN("LOC-"))="LOC-"</formula>
    </cfRule>
    <cfRule type="containsText" dxfId="7083" priority="8202" operator="containsText" text="TI 3">
      <formula>NOT(ISERROR(SEARCH("TI 3",G93)))</formula>
    </cfRule>
  </conditionalFormatting>
  <conditionalFormatting sqref="G93:G94">
    <cfRule type="containsText" dxfId="7082" priority="8203" operator="containsText" text="PSI-G">
      <formula>NOT(ISERROR(SEARCH("PSI-G",G93)))</formula>
    </cfRule>
    <cfRule type="containsText" dxfId="7081" priority="8204" operator="containsText" text="LOC-G">
      <formula>NOT(ISERROR(SEARCH("LOC-G",G93)))</formula>
    </cfRule>
    <cfRule type="beginsWith" dxfId="7080" priority="8205" operator="beginsWith" text="ML-G">
      <formula>LEFT(G93,LEN("ML-G"))="ML-G"</formula>
    </cfRule>
  </conditionalFormatting>
  <conditionalFormatting sqref="G93:G94">
    <cfRule type="containsText" dxfId="7079" priority="8199" operator="containsText" text="TI 3-">
      <formula>NOT(ISERROR(SEARCH("TI 3-",G93)))</formula>
    </cfRule>
  </conditionalFormatting>
  <conditionalFormatting sqref="F84:F85 E81:E83">
    <cfRule type="containsText" dxfId="7078" priority="8191" operator="containsText" text="TC-">
      <formula>NOT(ISERROR(SEARCH("TC-",E81)))</formula>
    </cfRule>
    <cfRule type="containsText" dxfId="7077" priority="8192" operator="containsText" text="GS-">
      <formula>NOT(ISERROR(SEARCH("GS-",E81)))</formula>
    </cfRule>
    <cfRule type="containsText" dxfId="7076" priority="8193" operator="containsText" text="BC-">
      <formula>NOT(ISERROR(SEARCH("BC-",E81)))</formula>
    </cfRule>
  </conditionalFormatting>
  <conditionalFormatting sqref="F84:F85 E81:E83">
    <cfRule type="containsText" dxfId="7075" priority="8188" operator="containsText" text="RMQ-">
      <formula>NOT(ISERROR(SEARCH("RMQ-",E81)))</formula>
    </cfRule>
    <cfRule type="containsText" dxfId="7074" priority="8189" operator="containsText" text="DMQ-">
      <formula>NOT(ISERROR(SEARCH("DMQ-",E81)))</formula>
    </cfRule>
    <cfRule type="containsText" dxfId="7073" priority="8190" operator="containsText" text="NMQ-">
      <formula>NOT(ISERROR(SEARCH("NMQ-",E81)))</formula>
    </cfRule>
  </conditionalFormatting>
  <conditionalFormatting sqref="D81:E82 F84 E83 A80:B81">
    <cfRule type="containsText" dxfId="7072" priority="8181" operator="containsText" text="CSE">
      <formula>NOT(ISERROR(SEARCH("CSE",A80)))</formula>
    </cfRule>
    <cfRule type="beginsWith" dxfId="7071" priority="8182" operator="beginsWith" text="ML-">
      <formula>LEFT(A80,LEN("ML-"))="ML-"</formula>
    </cfRule>
    <cfRule type="beginsWith" dxfId="7070" priority="8183" operator="beginsWith" text="IT-">
      <formula>LEFT(A80,LEN("IT-"))="IT-"</formula>
    </cfRule>
    <cfRule type="beginsWith" dxfId="7069" priority="8184" operator="beginsWith" text="TI-">
      <formula>LEFT(A80,LEN("TI-"))="TI-"</formula>
    </cfRule>
    <cfRule type="beginsWith" dxfId="7068" priority="8185" operator="beginsWith" text="RMQ-G">
      <formula>LEFT(A80,LEN("RMQ-G"))="RMQ-G"</formula>
    </cfRule>
    <cfRule type="beginsWith" dxfId="7067" priority="8186" operator="beginsWith" text="NMQ-G">
      <formula>LEFT(A80,LEN("NMQ-G"))="NMQ-G"</formula>
    </cfRule>
    <cfRule type="beginsWith" dxfId="7066" priority="8187" operator="beginsWith" text="DMQ-G">
      <formula>LEFT(A80,LEN("DMQ-G"))="DMQ-G"</formula>
    </cfRule>
    <cfRule type="beginsWith" dxfId="7065" priority="8194" operator="beginsWith" text="RMQ-">
      <formula>LEFT(A80,LEN("RMQ-"))="RMQ-"</formula>
    </cfRule>
    <cfRule type="beginsWith" dxfId="7064" priority="8195" operator="beginsWith" text="NMQ-">
      <formula>LEFT(A80,LEN("NMQ-"))="NMQ-"</formula>
    </cfRule>
    <cfRule type="containsText" dxfId="7063" priority="8196" operator="containsText" text="TC-">
      <formula>NOT(ISERROR(SEARCH("TC-",A80)))</formula>
    </cfRule>
    <cfRule type="containsText" dxfId="7062" priority="8197" operator="containsText" text="GS-">
      <formula>NOT(ISERROR(SEARCH("GS-",A80)))</formula>
    </cfRule>
    <cfRule type="containsText" dxfId="7061" priority="8198" operator="containsText" text="BC-">
      <formula>NOT(ISERROR(SEARCH("BC-",A80)))</formula>
    </cfRule>
  </conditionalFormatting>
  <conditionalFormatting sqref="D81:E82 F84 E83 A80:B81">
    <cfRule type="beginsWith" dxfId="7060" priority="8175" operator="beginsWith" text="PSI-">
      <formula>LEFT(A80,LEN("PSI-"))="PSI-"</formula>
    </cfRule>
    <cfRule type="beginsWith" dxfId="7059" priority="8176" operator="beginsWith" text="LOC-">
      <formula>LEFT(A80,LEN("LOC-"))="LOC-"</formula>
    </cfRule>
    <cfRule type="containsText" dxfId="7058" priority="8177" operator="containsText" text="TI 3">
      <formula>NOT(ISERROR(SEARCH("TI 3",A80)))</formula>
    </cfRule>
  </conditionalFormatting>
  <conditionalFormatting sqref="D81:E82 F84 E83 A80:B81">
    <cfRule type="containsText" dxfId="7057" priority="8178" operator="containsText" text="PSI-G">
      <formula>NOT(ISERROR(SEARCH("PSI-G",A80)))</formula>
    </cfRule>
    <cfRule type="containsText" dxfId="7056" priority="8179" operator="containsText" text="LOC-G">
      <formula>NOT(ISERROR(SEARCH("LOC-G",A80)))</formula>
    </cfRule>
    <cfRule type="beginsWith" dxfId="7055" priority="8180" operator="beginsWith" text="ML-G">
      <formula>LEFT(A80,LEN("ML-G"))="ML-G"</formula>
    </cfRule>
  </conditionalFormatting>
  <conditionalFormatting sqref="D81:E82 F84 E83 A80:B81">
    <cfRule type="containsText" dxfId="7054" priority="8174" operator="containsText" text="TI 3-">
      <formula>NOT(ISERROR(SEARCH("TI 3-",A80)))</formula>
    </cfRule>
  </conditionalFormatting>
  <conditionalFormatting sqref="C83">
    <cfRule type="containsText" dxfId="7053" priority="8166" operator="containsText" text="TC-">
      <formula>NOT(ISERROR(SEARCH("TC-",C83)))</formula>
    </cfRule>
    <cfRule type="containsText" dxfId="7052" priority="8167" operator="containsText" text="GS-">
      <formula>NOT(ISERROR(SEARCH("GS-",C83)))</formula>
    </cfRule>
    <cfRule type="containsText" dxfId="7051" priority="8168" operator="containsText" text="BC-">
      <formula>NOT(ISERROR(SEARCH("BC-",C83)))</formula>
    </cfRule>
  </conditionalFormatting>
  <conditionalFormatting sqref="C83">
    <cfRule type="containsText" dxfId="7050" priority="8163" operator="containsText" text="RMQ-">
      <formula>NOT(ISERROR(SEARCH("RMQ-",C83)))</formula>
    </cfRule>
    <cfRule type="containsText" dxfId="7049" priority="8164" operator="containsText" text="DMQ-">
      <formula>NOT(ISERROR(SEARCH("DMQ-",C83)))</formula>
    </cfRule>
    <cfRule type="containsText" dxfId="7048" priority="8165" operator="containsText" text="NMQ-">
      <formula>NOT(ISERROR(SEARCH("NMQ-",C83)))</formula>
    </cfRule>
  </conditionalFormatting>
  <conditionalFormatting sqref="C83 F85">
    <cfRule type="containsText" dxfId="7047" priority="8156" operator="containsText" text="CSE">
      <formula>NOT(ISERROR(SEARCH("CSE",C83)))</formula>
    </cfRule>
    <cfRule type="beginsWith" dxfId="7046" priority="8157" operator="beginsWith" text="ML-">
      <formula>LEFT(C83,LEN("ML-"))="ML-"</formula>
    </cfRule>
    <cfRule type="beginsWith" dxfId="7045" priority="8158" operator="beginsWith" text="IT-">
      <formula>LEFT(C83,LEN("IT-"))="IT-"</formula>
    </cfRule>
    <cfRule type="beginsWith" dxfId="7044" priority="8159" operator="beginsWith" text="TI-">
      <formula>LEFT(C83,LEN("TI-"))="TI-"</formula>
    </cfRule>
    <cfRule type="beginsWith" dxfId="7043" priority="8160" operator="beginsWith" text="RMQ-G">
      <formula>LEFT(C83,LEN("RMQ-G"))="RMQ-G"</formula>
    </cfRule>
    <cfRule type="beginsWith" dxfId="7042" priority="8161" operator="beginsWith" text="NMQ-G">
      <formula>LEFT(C83,LEN("NMQ-G"))="NMQ-G"</formula>
    </cfRule>
    <cfRule type="beginsWith" dxfId="7041" priority="8162" operator="beginsWith" text="DMQ-G">
      <formula>LEFT(C83,LEN("DMQ-G"))="DMQ-G"</formula>
    </cfRule>
    <cfRule type="beginsWith" dxfId="7040" priority="8169" operator="beginsWith" text="RMQ-">
      <formula>LEFT(C83,LEN("RMQ-"))="RMQ-"</formula>
    </cfRule>
    <cfRule type="beginsWith" dxfId="7039" priority="8170" operator="beginsWith" text="NMQ-">
      <formula>LEFT(C83,LEN("NMQ-"))="NMQ-"</formula>
    </cfRule>
    <cfRule type="containsText" dxfId="7038" priority="8171" operator="containsText" text="TC-">
      <formula>NOT(ISERROR(SEARCH("TC-",C83)))</formula>
    </cfRule>
    <cfRule type="containsText" dxfId="7037" priority="8172" operator="containsText" text="GS-">
      <formula>NOT(ISERROR(SEARCH("GS-",C83)))</formula>
    </cfRule>
    <cfRule type="containsText" dxfId="7036" priority="8173" operator="containsText" text="BC-">
      <formula>NOT(ISERROR(SEARCH("BC-",C83)))</formula>
    </cfRule>
  </conditionalFormatting>
  <conditionalFormatting sqref="C83 F85">
    <cfRule type="beginsWith" dxfId="7035" priority="8150" operator="beginsWith" text="PSI-">
      <formula>LEFT(C83,LEN("PSI-"))="PSI-"</formula>
    </cfRule>
    <cfRule type="beginsWith" dxfId="7034" priority="8151" operator="beginsWith" text="LOC-">
      <formula>LEFT(C83,LEN("LOC-"))="LOC-"</formula>
    </cfRule>
    <cfRule type="containsText" dxfId="7033" priority="8152" operator="containsText" text="TI 3">
      <formula>NOT(ISERROR(SEARCH("TI 3",C83)))</formula>
    </cfRule>
  </conditionalFormatting>
  <conditionalFormatting sqref="C83 F85">
    <cfRule type="containsText" dxfId="7032" priority="8153" operator="containsText" text="PSI-G">
      <formula>NOT(ISERROR(SEARCH("PSI-G",C83)))</formula>
    </cfRule>
    <cfRule type="containsText" dxfId="7031" priority="8154" operator="containsText" text="LOC-G">
      <formula>NOT(ISERROR(SEARCH("LOC-G",C83)))</formula>
    </cfRule>
    <cfRule type="beginsWith" dxfId="7030" priority="8155" operator="beginsWith" text="ML-G">
      <formula>LEFT(C83,LEN("ML-G"))="ML-G"</formula>
    </cfRule>
  </conditionalFormatting>
  <conditionalFormatting sqref="C83 F85">
    <cfRule type="containsText" dxfId="7029" priority="8149" operator="containsText" text="TI 3-">
      <formula>NOT(ISERROR(SEARCH("TI 3-",C83)))</formula>
    </cfRule>
  </conditionalFormatting>
  <conditionalFormatting sqref="A82:B85">
    <cfRule type="containsText" dxfId="7028" priority="8137" operator="containsText" text="CSE">
      <formula>NOT(ISERROR(SEARCH("CSE",A82)))</formula>
    </cfRule>
    <cfRule type="beginsWith" dxfId="7027" priority="8138" operator="beginsWith" text="ML-">
      <formula>LEFT(A82,LEN("ML-"))="ML-"</formula>
    </cfRule>
    <cfRule type="beginsWith" dxfId="7026" priority="8139" operator="beginsWith" text="IT-">
      <formula>LEFT(A82,LEN("IT-"))="IT-"</formula>
    </cfRule>
    <cfRule type="beginsWith" dxfId="7025" priority="8140" operator="beginsWith" text="TI-">
      <formula>LEFT(A82,LEN("TI-"))="TI-"</formula>
    </cfRule>
    <cfRule type="beginsWith" dxfId="7024" priority="8141" operator="beginsWith" text="RMQ-G">
      <formula>LEFT(A82,LEN("RMQ-G"))="RMQ-G"</formula>
    </cfRule>
    <cfRule type="beginsWith" dxfId="7023" priority="8142" operator="beginsWith" text="NMQ-G">
      <formula>LEFT(A82,LEN("NMQ-G"))="NMQ-G"</formula>
    </cfRule>
    <cfRule type="beginsWith" dxfId="7022" priority="8143" operator="beginsWith" text="DMQ-G">
      <formula>LEFT(A82,LEN("DMQ-G"))="DMQ-G"</formula>
    </cfRule>
    <cfRule type="beginsWith" dxfId="7021" priority="8144" operator="beginsWith" text="RMQ-">
      <formula>LEFT(A82,LEN("RMQ-"))="RMQ-"</formula>
    </cfRule>
    <cfRule type="beginsWith" dxfId="7020" priority="8145" operator="beginsWith" text="NMQ-">
      <formula>LEFT(A82,LEN("NMQ-"))="NMQ-"</formula>
    </cfRule>
    <cfRule type="containsText" dxfId="7019" priority="8146" operator="containsText" text="TC-">
      <formula>NOT(ISERROR(SEARCH("TC-",A82)))</formula>
    </cfRule>
    <cfRule type="containsText" dxfId="7018" priority="8147" operator="containsText" text="GS-">
      <formula>NOT(ISERROR(SEARCH("GS-",A82)))</formula>
    </cfRule>
    <cfRule type="containsText" dxfId="7017" priority="8148" operator="containsText" text="BC-">
      <formula>NOT(ISERROR(SEARCH("BC-",A82)))</formula>
    </cfRule>
  </conditionalFormatting>
  <conditionalFormatting sqref="A82:B85">
    <cfRule type="beginsWith" dxfId="7016" priority="8131" operator="beginsWith" text="PSI-">
      <formula>LEFT(A82,LEN("PSI-"))="PSI-"</formula>
    </cfRule>
    <cfRule type="beginsWith" dxfId="7015" priority="8132" operator="beginsWith" text="LOC-">
      <formula>LEFT(A82,LEN("LOC-"))="LOC-"</formula>
    </cfRule>
    <cfRule type="containsText" dxfId="7014" priority="8133" operator="containsText" text="TI 3">
      <formula>NOT(ISERROR(SEARCH("TI 3",A82)))</formula>
    </cfRule>
  </conditionalFormatting>
  <conditionalFormatting sqref="A82:B85">
    <cfRule type="containsText" dxfId="7013" priority="8134" operator="containsText" text="PSI-G">
      <formula>NOT(ISERROR(SEARCH("PSI-G",A82)))</formula>
    </cfRule>
    <cfRule type="containsText" dxfId="7012" priority="8135" operator="containsText" text="LOC-G">
      <formula>NOT(ISERROR(SEARCH("LOC-G",A82)))</formula>
    </cfRule>
    <cfRule type="beginsWith" dxfId="7011" priority="8136" operator="beginsWith" text="ML-G">
      <formula>LEFT(A82,LEN("ML-G"))="ML-G"</formula>
    </cfRule>
  </conditionalFormatting>
  <conditionalFormatting sqref="A82:B85">
    <cfRule type="containsText" dxfId="7010" priority="8130" operator="containsText" text="TI 3-">
      <formula>NOT(ISERROR(SEARCH("TI 3-",A82)))</formula>
    </cfRule>
  </conditionalFormatting>
  <conditionalFormatting sqref="D83">
    <cfRule type="containsText" dxfId="7009" priority="8122" operator="containsText" text="TC-">
      <formula>NOT(ISERROR(SEARCH("TC-",D83)))</formula>
    </cfRule>
    <cfRule type="containsText" dxfId="7008" priority="8123" operator="containsText" text="GS-">
      <formula>NOT(ISERROR(SEARCH("GS-",D83)))</formula>
    </cfRule>
    <cfRule type="containsText" dxfId="7007" priority="8124" operator="containsText" text="BC-">
      <formula>NOT(ISERROR(SEARCH("BC-",D83)))</formula>
    </cfRule>
  </conditionalFormatting>
  <conditionalFormatting sqref="D83">
    <cfRule type="containsText" dxfId="7006" priority="8119" operator="containsText" text="RMQ-">
      <formula>NOT(ISERROR(SEARCH("RMQ-",D83)))</formula>
    </cfRule>
    <cfRule type="containsText" dxfId="7005" priority="8120" operator="containsText" text="DMQ-">
      <formula>NOT(ISERROR(SEARCH("DMQ-",D83)))</formula>
    </cfRule>
    <cfRule type="containsText" dxfId="7004" priority="8121" operator="containsText" text="NMQ-">
      <formula>NOT(ISERROR(SEARCH("NMQ-",D83)))</formula>
    </cfRule>
  </conditionalFormatting>
  <conditionalFormatting sqref="D83">
    <cfRule type="containsText" dxfId="7003" priority="8112" operator="containsText" text="CSE">
      <formula>NOT(ISERROR(SEARCH("CSE",D83)))</formula>
    </cfRule>
    <cfRule type="beginsWith" dxfId="7002" priority="8113" operator="beginsWith" text="ML-">
      <formula>LEFT(D83,LEN("ML-"))="ML-"</formula>
    </cfRule>
    <cfRule type="beginsWith" dxfId="7001" priority="8114" operator="beginsWith" text="IT-">
      <formula>LEFT(D83,LEN("IT-"))="IT-"</formula>
    </cfRule>
    <cfRule type="beginsWith" dxfId="7000" priority="8115" operator="beginsWith" text="TI-">
      <formula>LEFT(D83,LEN("TI-"))="TI-"</formula>
    </cfRule>
    <cfRule type="beginsWith" dxfId="6999" priority="8116" operator="beginsWith" text="RMQ-G">
      <formula>LEFT(D83,LEN("RMQ-G"))="RMQ-G"</formula>
    </cfRule>
    <cfRule type="beginsWith" dxfId="6998" priority="8117" operator="beginsWith" text="NMQ-G">
      <formula>LEFT(D83,LEN("NMQ-G"))="NMQ-G"</formula>
    </cfRule>
    <cfRule type="beginsWith" dxfId="6997" priority="8118" operator="beginsWith" text="DMQ-G">
      <formula>LEFT(D83,LEN("DMQ-G"))="DMQ-G"</formula>
    </cfRule>
    <cfRule type="beginsWith" dxfId="6996" priority="8125" operator="beginsWith" text="RMQ-">
      <formula>LEFT(D83,LEN("RMQ-"))="RMQ-"</formula>
    </cfRule>
    <cfRule type="beginsWith" dxfId="6995" priority="8126" operator="beginsWith" text="NMQ-">
      <formula>LEFT(D83,LEN("NMQ-"))="NMQ-"</formula>
    </cfRule>
    <cfRule type="containsText" dxfId="6994" priority="8127" operator="containsText" text="TC-">
      <formula>NOT(ISERROR(SEARCH("TC-",D83)))</formula>
    </cfRule>
    <cfRule type="containsText" dxfId="6993" priority="8128" operator="containsText" text="GS-">
      <formula>NOT(ISERROR(SEARCH("GS-",D83)))</formula>
    </cfRule>
    <cfRule type="containsText" dxfId="6992" priority="8129" operator="containsText" text="BC-">
      <formula>NOT(ISERROR(SEARCH("BC-",D83)))</formula>
    </cfRule>
  </conditionalFormatting>
  <conditionalFormatting sqref="D83">
    <cfRule type="beginsWith" dxfId="6991" priority="8106" operator="beginsWith" text="PSI-">
      <formula>LEFT(D83,LEN("PSI-"))="PSI-"</formula>
    </cfRule>
    <cfRule type="beginsWith" dxfId="6990" priority="8107" operator="beginsWith" text="LOC-">
      <formula>LEFT(D83,LEN("LOC-"))="LOC-"</formula>
    </cfRule>
    <cfRule type="containsText" dxfId="6989" priority="8108" operator="containsText" text="TI 3">
      <formula>NOT(ISERROR(SEARCH("TI 3",D83)))</formula>
    </cfRule>
  </conditionalFormatting>
  <conditionalFormatting sqref="D83">
    <cfRule type="containsText" dxfId="6988" priority="8109" operator="containsText" text="PSI-G">
      <formula>NOT(ISERROR(SEARCH("PSI-G",D83)))</formula>
    </cfRule>
    <cfRule type="containsText" dxfId="6987" priority="8110" operator="containsText" text="LOC-G">
      <formula>NOT(ISERROR(SEARCH("LOC-G",D83)))</formula>
    </cfRule>
    <cfRule type="beginsWith" dxfId="6986" priority="8111" operator="beginsWith" text="ML-G">
      <formula>LEFT(D83,LEN("ML-G"))="ML-G"</formula>
    </cfRule>
  </conditionalFormatting>
  <conditionalFormatting sqref="D83">
    <cfRule type="containsText" dxfId="6985" priority="8105" operator="containsText" text="TI 3-">
      <formula>NOT(ISERROR(SEARCH("TI 3-",D83)))</formula>
    </cfRule>
  </conditionalFormatting>
  <conditionalFormatting sqref="D81:E82 C85 E85:F85 F84 C83:E83 A80:B85">
    <cfRule type="containsText" dxfId="6984" priority="8104" operator="containsText" text="DTI-">
      <formula>NOT(ISERROR(SEARCH("DTI-",A80)))</formula>
    </cfRule>
  </conditionalFormatting>
  <conditionalFormatting sqref="D82">
    <cfRule type="containsText" dxfId="6983" priority="8101" operator="containsText" text="TC-">
      <formula>NOT(ISERROR(SEARCH("TC-",D82)))</formula>
    </cfRule>
    <cfRule type="containsText" dxfId="6982" priority="8102" operator="containsText" text="GS-">
      <formula>NOT(ISERROR(SEARCH("GS-",D82)))</formula>
    </cfRule>
    <cfRule type="containsText" dxfId="6981" priority="8103" operator="containsText" text="BC-">
      <formula>NOT(ISERROR(SEARCH("BC-",D82)))</formula>
    </cfRule>
  </conditionalFormatting>
  <conditionalFormatting sqref="D82">
    <cfRule type="containsText" dxfId="6980" priority="8098" operator="containsText" text="RMQ-">
      <formula>NOT(ISERROR(SEARCH("RMQ-",D82)))</formula>
    </cfRule>
    <cfRule type="containsText" dxfId="6979" priority="8099" operator="containsText" text="DMQ-">
      <formula>NOT(ISERROR(SEARCH("DMQ-",D82)))</formula>
    </cfRule>
    <cfRule type="containsText" dxfId="6978" priority="8100" operator="containsText" text="NMQ-">
      <formula>NOT(ISERROR(SEARCH("NMQ-",D82)))</formula>
    </cfRule>
  </conditionalFormatting>
  <conditionalFormatting sqref="E81">
    <cfRule type="containsText" dxfId="6977" priority="8090" operator="containsText" text="TC-">
      <formula>NOT(ISERROR(SEARCH("TC-",E81)))</formula>
    </cfRule>
    <cfRule type="containsText" dxfId="6976" priority="8091" operator="containsText" text="GS-">
      <formula>NOT(ISERROR(SEARCH("GS-",E81)))</formula>
    </cfRule>
    <cfRule type="containsText" dxfId="6975" priority="8092" operator="containsText" text="BC-">
      <formula>NOT(ISERROR(SEARCH("BC-",E81)))</formula>
    </cfRule>
  </conditionalFormatting>
  <conditionalFormatting sqref="E81">
    <cfRule type="containsText" dxfId="6974" priority="8087" operator="containsText" text="RMQ-">
      <formula>NOT(ISERROR(SEARCH("RMQ-",E81)))</formula>
    </cfRule>
    <cfRule type="containsText" dxfId="6973" priority="8088" operator="containsText" text="DMQ-">
      <formula>NOT(ISERROR(SEARCH("DMQ-",E81)))</formula>
    </cfRule>
    <cfRule type="containsText" dxfId="6972" priority="8089" operator="containsText" text="NMQ-">
      <formula>NOT(ISERROR(SEARCH("NMQ-",E81)))</formula>
    </cfRule>
  </conditionalFormatting>
  <conditionalFormatting sqref="E81">
    <cfRule type="containsText" dxfId="6971" priority="8080" operator="containsText" text="CSE">
      <formula>NOT(ISERROR(SEARCH("CSE",E81)))</formula>
    </cfRule>
    <cfRule type="beginsWith" dxfId="6970" priority="8081" operator="beginsWith" text="ML-">
      <formula>LEFT(E81,LEN("ML-"))="ML-"</formula>
    </cfRule>
    <cfRule type="beginsWith" dxfId="6969" priority="8082" operator="beginsWith" text="IT-">
      <formula>LEFT(E81,LEN("IT-"))="IT-"</formula>
    </cfRule>
    <cfRule type="beginsWith" dxfId="6968" priority="8083" operator="beginsWith" text="TI-">
      <formula>LEFT(E81,LEN("TI-"))="TI-"</formula>
    </cfRule>
    <cfRule type="beginsWith" dxfId="6967" priority="8084" operator="beginsWith" text="RMQ-G">
      <formula>LEFT(E81,LEN("RMQ-G"))="RMQ-G"</formula>
    </cfRule>
    <cfRule type="beginsWith" dxfId="6966" priority="8085" operator="beginsWith" text="NMQ-G">
      <formula>LEFT(E81,LEN("NMQ-G"))="NMQ-G"</formula>
    </cfRule>
    <cfRule type="beginsWith" dxfId="6965" priority="8086" operator="beginsWith" text="DMQ-G">
      <formula>LEFT(E81,LEN("DMQ-G"))="DMQ-G"</formula>
    </cfRule>
    <cfRule type="beginsWith" dxfId="6964" priority="8093" operator="beginsWith" text="RMQ-">
      <formula>LEFT(E81,LEN("RMQ-"))="RMQ-"</formula>
    </cfRule>
    <cfRule type="beginsWith" dxfId="6963" priority="8094" operator="beginsWith" text="NMQ-">
      <formula>LEFT(E81,LEN("NMQ-"))="NMQ-"</formula>
    </cfRule>
    <cfRule type="containsText" dxfId="6962" priority="8095" operator="containsText" text="TC-">
      <formula>NOT(ISERROR(SEARCH("TC-",E81)))</formula>
    </cfRule>
    <cfRule type="containsText" dxfId="6961" priority="8096" operator="containsText" text="GS-">
      <formula>NOT(ISERROR(SEARCH("GS-",E81)))</formula>
    </cfRule>
    <cfRule type="containsText" dxfId="6960" priority="8097" operator="containsText" text="BC-">
      <formula>NOT(ISERROR(SEARCH("BC-",E81)))</formula>
    </cfRule>
  </conditionalFormatting>
  <conditionalFormatting sqref="E81">
    <cfRule type="beginsWith" dxfId="6959" priority="8074" operator="beginsWith" text="PSI-">
      <formula>LEFT(E81,LEN("PSI-"))="PSI-"</formula>
    </cfRule>
    <cfRule type="beginsWith" dxfId="6958" priority="8075" operator="beginsWith" text="LOC-">
      <formula>LEFT(E81,LEN("LOC-"))="LOC-"</formula>
    </cfRule>
    <cfRule type="containsText" dxfId="6957" priority="8076" operator="containsText" text="TI 3">
      <formula>NOT(ISERROR(SEARCH("TI 3",E81)))</formula>
    </cfRule>
  </conditionalFormatting>
  <conditionalFormatting sqref="E81">
    <cfRule type="containsText" dxfId="6956" priority="8077" operator="containsText" text="PSI-G">
      <formula>NOT(ISERROR(SEARCH("PSI-G",E81)))</formula>
    </cfRule>
    <cfRule type="containsText" dxfId="6955" priority="8078" operator="containsText" text="LOC-G">
      <formula>NOT(ISERROR(SEARCH("LOC-G",E81)))</formula>
    </cfRule>
    <cfRule type="beginsWith" dxfId="6954" priority="8079" operator="beginsWith" text="ML-G">
      <formula>LEFT(E81,LEN("ML-G"))="ML-G"</formula>
    </cfRule>
  </conditionalFormatting>
  <conditionalFormatting sqref="E81">
    <cfRule type="containsText" dxfId="6953" priority="8073" operator="containsText" text="TI 3-">
      <formula>NOT(ISERROR(SEARCH("TI 3-",E81)))</formula>
    </cfRule>
  </conditionalFormatting>
  <conditionalFormatting sqref="E82">
    <cfRule type="containsText" dxfId="6952" priority="8065" operator="containsText" text="TC-">
      <formula>NOT(ISERROR(SEARCH("TC-",E82)))</formula>
    </cfRule>
    <cfRule type="containsText" dxfId="6951" priority="8066" operator="containsText" text="GS-">
      <formula>NOT(ISERROR(SEARCH("GS-",E82)))</formula>
    </cfRule>
    <cfRule type="containsText" dxfId="6950" priority="8067" operator="containsText" text="BC-">
      <formula>NOT(ISERROR(SEARCH("BC-",E82)))</formula>
    </cfRule>
  </conditionalFormatting>
  <conditionalFormatting sqref="E82">
    <cfRule type="containsText" dxfId="6949" priority="8062" operator="containsText" text="RMQ-">
      <formula>NOT(ISERROR(SEARCH("RMQ-",E82)))</formula>
    </cfRule>
    <cfRule type="containsText" dxfId="6948" priority="8063" operator="containsText" text="DMQ-">
      <formula>NOT(ISERROR(SEARCH("DMQ-",E82)))</formula>
    </cfRule>
    <cfRule type="containsText" dxfId="6947" priority="8064" operator="containsText" text="NMQ-">
      <formula>NOT(ISERROR(SEARCH("NMQ-",E82)))</formula>
    </cfRule>
  </conditionalFormatting>
  <conditionalFormatting sqref="E82">
    <cfRule type="containsText" dxfId="6946" priority="8055" operator="containsText" text="CSE">
      <formula>NOT(ISERROR(SEARCH("CSE",E82)))</formula>
    </cfRule>
    <cfRule type="beginsWith" dxfId="6945" priority="8056" operator="beginsWith" text="ML-">
      <formula>LEFT(E82,LEN("ML-"))="ML-"</formula>
    </cfRule>
    <cfRule type="beginsWith" dxfId="6944" priority="8057" operator="beginsWith" text="IT-">
      <formula>LEFT(E82,LEN("IT-"))="IT-"</formula>
    </cfRule>
    <cfRule type="beginsWith" dxfId="6943" priority="8058" operator="beginsWith" text="TI-">
      <formula>LEFT(E82,LEN("TI-"))="TI-"</formula>
    </cfRule>
    <cfRule type="beginsWith" dxfId="6942" priority="8059" operator="beginsWith" text="RMQ-G">
      <formula>LEFT(E82,LEN("RMQ-G"))="RMQ-G"</formula>
    </cfRule>
    <cfRule type="beginsWith" dxfId="6941" priority="8060" operator="beginsWith" text="NMQ-G">
      <formula>LEFT(E82,LEN("NMQ-G"))="NMQ-G"</formula>
    </cfRule>
    <cfRule type="beginsWith" dxfId="6940" priority="8061" operator="beginsWith" text="DMQ-G">
      <formula>LEFT(E82,LEN("DMQ-G"))="DMQ-G"</formula>
    </cfRule>
    <cfRule type="beginsWith" dxfId="6939" priority="8068" operator="beginsWith" text="RMQ-">
      <formula>LEFT(E82,LEN("RMQ-"))="RMQ-"</formula>
    </cfRule>
    <cfRule type="beginsWith" dxfId="6938" priority="8069" operator="beginsWith" text="NMQ-">
      <formula>LEFT(E82,LEN("NMQ-"))="NMQ-"</formula>
    </cfRule>
    <cfRule type="containsText" dxfId="6937" priority="8070" operator="containsText" text="TC-">
      <formula>NOT(ISERROR(SEARCH("TC-",E82)))</formula>
    </cfRule>
    <cfRule type="containsText" dxfId="6936" priority="8071" operator="containsText" text="GS-">
      <formula>NOT(ISERROR(SEARCH("GS-",E82)))</formula>
    </cfRule>
    <cfRule type="containsText" dxfId="6935" priority="8072" operator="containsText" text="BC-">
      <formula>NOT(ISERROR(SEARCH("BC-",E82)))</formula>
    </cfRule>
  </conditionalFormatting>
  <conditionalFormatting sqref="E82">
    <cfRule type="beginsWith" dxfId="6934" priority="8049" operator="beginsWith" text="PSI-">
      <formula>LEFT(E82,LEN("PSI-"))="PSI-"</formula>
    </cfRule>
    <cfRule type="beginsWith" dxfId="6933" priority="8050" operator="beginsWith" text="LOC-">
      <formula>LEFT(E82,LEN("LOC-"))="LOC-"</formula>
    </cfRule>
    <cfRule type="containsText" dxfId="6932" priority="8051" operator="containsText" text="TI 3">
      <formula>NOT(ISERROR(SEARCH("TI 3",E82)))</formula>
    </cfRule>
  </conditionalFormatting>
  <conditionalFormatting sqref="E82">
    <cfRule type="containsText" dxfId="6931" priority="8052" operator="containsText" text="PSI-G">
      <formula>NOT(ISERROR(SEARCH("PSI-G",E82)))</formula>
    </cfRule>
    <cfRule type="containsText" dxfId="6930" priority="8053" operator="containsText" text="LOC-G">
      <formula>NOT(ISERROR(SEARCH("LOC-G",E82)))</formula>
    </cfRule>
    <cfRule type="beginsWith" dxfId="6929" priority="8054" operator="beginsWith" text="ML-G">
      <formula>LEFT(E82,LEN("ML-G"))="ML-G"</formula>
    </cfRule>
  </conditionalFormatting>
  <conditionalFormatting sqref="E82">
    <cfRule type="containsText" dxfId="6928" priority="8048" operator="containsText" text="TI 3-">
      <formula>NOT(ISERROR(SEARCH("TI 3-",E82)))</formula>
    </cfRule>
  </conditionalFormatting>
  <conditionalFormatting sqref="C80:D80">
    <cfRule type="containsText" dxfId="6927" priority="8036" operator="containsText" text="CSE">
      <formula>NOT(ISERROR(SEARCH("CSE",C80)))</formula>
    </cfRule>
    <cfRule type="beginsWith" dxfId="6926" priority="8037" operator="beginsWith" text="ML-">
      <formula>LEFT(C80,LEN("ML-"))="ML-"</formula>
    </cfRule>
    <cfRule type="beginsWith" dxfId="6925" priority="8038" operator="beginsWith" text="IT-">
      <formula>LEFT(C80,LEN("IT-"))="IT-"</formula>
    </cfRule>
    <cfRule type="beginsWith" dxfId="6924" priority="8039" operator="beginsWith" text="TI-">
      <formula>LEFT(C80,LEN("TI-"))="TI-"</formula>
    </cfRule>
    <cfRule type="beginsWith" dxfId="6923" priority="8040" operator="beginsWith" text="RMQ-G">
      <formula>LEFT(C80,LEN("RMQ-G"))="RMQ-G"</formula>
    </cfRule>
    <cfRule type="beginsWith" dxfId="6922" priority="8041" operator="beginsWith" text="NMQ-G">
      <formula>LEFT(C80,LEN("NMQ-G"))="NMQ-G"</formula>
    </cfRule>
    <cfRule type="beginsWith" dxfId="6921" priority="8042" operator="beginsWith" text="DMQ-G">
      <formula>LEFT(C80,LEN("DMQ-G"))="DMQ-G"</formula>
    </cfRule>
    <cfRule type="beginsWith" dxfId="6920" priority="8043" operator="beginsWith" text="RMQ-">
      <formula>LEFT(C80,LEN("RMQ-"))="RMQ-"</formula>
    </cfRule>
    <cfRule type="beginsWith" dxfId="6919" priority="8044" operator="beginsWith" text="NMQ-">
      <formula>LEFT(C80,LEN("NMQ-"))="NMQ-"</formula>
    </cfRule>
    <cfRule type="containsText" dxfId="6918" priority="8045" operator="containsText" text="TC-">
      <formula>NOT(ISERROR(SEARCH("TC-",C80)))</formula>
    </cfRule>
    <cfRule type="containsText" dxfId="6917" priority="8046" operator="containsText" text="GS-">
      <formula>NOT(ISERROR(SEARCH("GS-",C80)))</formula>
    </cfRule>
    <cfRule type="containsText" dxfId="6916" priority="8047" operator="containsText" text="BC-">
      <formula>NOT(ISERROR(SEARCH("BC-",C80)))</formula>
    </cfRule>
  </conditionalFormatting>
  <conditionalFormatting sqref="C80:D80">
    <cfRule type="beginsWith" dxfId="6915" priority="8030" operator="beginsWith" text="PSI-">
      <formula>LEFT(C80,LEN("PSI-"))="PSI-"</formula>
    </cfRule>
    <cfRule type="beginsWith" dxfId="6914" priority="8031" operator="beginsWith" text="LOC-">
      <formula>LEFT(C80,LEN("LOC-"))="LOC-"</formula>
    </cfRule>
    <cfRule type="containsText" dxfId="6913" priority="8032" operator="containsText" text="TI 3">
      <formula>NOT(ISERROR(SEARCH("TI 3",C80)))</formula>
    </cfRule>
  </conditionalFormatting>
  <conditionalFormatting sqref="C80:D80">
    <cfRule type="containsText" dxfId="6912" priority="8033" operator="containsText" text="PSI-G">
      <formula>NOT(ISERROR(SEARCH("PSI-G",C80)))</formula>
    </cfRule>
    <cfRule type="containsText" dxfId="6911" priority="8034" operator="containsText" text="LOC-G">
      <formula>NOT(ISERROR(SEARCH("LOC-G",C80)))</formula>
    </cfRule>
    <cfRule type="beginsWith" dxfId="6910" priority="8035" operator="beginsWith" text="ML-G">
      <formula>LEFT(C80,LEN("ML-G"))="ML-G"</formula>
    </cfRule>
  </conditionalFormatting>
  <conditionalFormatting sqref="C80:D80">
    <cfRule type="containsText" dxfId="6909" priority="8029" operator="containsText" text="TI 3-">
      <formula>NOT(ISERROR(SEARCH("TI 3-",C80)))</formula>
    </cfRule>
  </conditionalFormatting>
  <conditionalFormatting sqref="C80:D80">
    <cfRule type="containsText" dxfId="6908" priority="8028" operator="containsText" text="DTI-">
      <formula>NOT(ISERROR(SEARCH("DTI-",C80)))</formula>
    </cfRule>
  </conditionalFormatting>
  <conditionalFormatting sqref="E80">
    <cfRule type="containsText" dxfId="6907" priority="8016" operator="containsText" text="CSE">
      <formula>NOT(ISERROR(SEARCH("CSE",E80)))</formula>
    </cfRule>
    <cfRule type="beginsWith" dxfId="6906" priority="8017" operator="beginsWith" text="ML-">
      <formula>LEFT(E80,LEN("ML-"))="ML-"</formula>
    </cfRule>
    <cfRule type="beginsWith" dxfId="6905" priority="8018" operator="beginsWith" text="IT-">
      <formula>LEFT(E80,LEN("IT-"))="IT-"</formula>
    </cfRule>
    <cfRule type="beginsWith" dxfId="6904" priority="8019" operator="beginsWith" text="TI-">
      <formula>LEFT(E80,LEN("TI-"))="TI-"</formula>
    </cfRule>
    <cfRule type="beginsWith" dxfId="6903" priority="8020" operator="beginsWith" text="RMQ-G">
      <formula>LEFT(E80,LEN("RMQ-G"))="RMQ-G"</formula>
    </cfRule>
    <cfRule type="beginsWith" dxfId="6902" priority="8021" operator="beginsWith" text="NMQ-G">
      <formula>LEFT(E80,LEN("NMQ-G"))="NMQ-G"</formula>
    </cfRule>
    <cfRule type="beginsWith" dxfId="6901" priority="8022" operator="beginsWith" text="DMQ-G">
      <formula>LEFT(E80,LEN("DMQ-G"))="DMQ-G"</formula>
    </cfRule>
    <cfRule type="beginsWith" dxfId="6900" priority="8023" operator="beginsWith" text="RMQ-">
      <formula>LEFT(E80,LEN("RMQ-"))="RMQ-"</formula>
    </cfRule>
    <cfRule type="beginsWith" dxfId="6899" priority="8024" operator="beginsWith" text="NMQ-">
      <formula>LEFT(E80,LEN("NMQ-"))="NMQ-"</formula>
    </cfRule>
    <cfRule type="containsText" dxfId="6898" priority="8025" operator="containsText" text="TC-">
      <formula>NOT(ISERROR(SEARCH("TC-",E80)))</formula>
    </cfRule>
    <cfRule type="containsText" dxfId="6897" priority="8026" operator="containsText" text="GS-">
      <formula>NOT(ISERROR(SEARCH("GS-",E80)))</formula>
    </cfRule>
    <cfRule type="containsText" dxfId="6896" priority="8027" operator="containsText" text="BC-">
      <formula>NOT(ISERROR(SEARCH("BC-",E80)))</formula>
    </cfRule>
  </conditionalFormatting>
  <conditionalFormatting sqref="E80">
    <cfRule type="beginsWith" dxfId="6895" priority="8010" operator="beginsWith" text="PSI-">
      <formula>LEFT(E80,LEN("PSI-"))="PSI-"</formula>
    </cfRule>
    <cfRule type="beginsWith" dxfId="6894" priority="8011" operator="beginsWith" text="LOC-">
      <formula>LEFT(E80,LEN("LOC-"))="LOC-"</formula>
    </cfRule>
    <cfRule type="containsText" dxfId="6893" priority="8012" operator="containsText" text="TI 3">
      <formula>NOT(ISERROR(SEARCH("TI 3",E80)))</formula>
    </cfRule>
  </conditionalFormatting>
  <conditionalFormatting sqref="E80">
    <cfRule type="containsText" dxfId="6892" priority="8013" operator="containsText" text="PSI-G">
      <formula>NOT(ISERROR(SEARCH("PSI-G",E80)))</formula>
    </cfRule>
    <cfRule type="containsText" dxfId="6891" priority="8014" operator="containsText" text="LOC-G">
      <formula>NOT(ISERROR(SEARCH("LOC-G",E80)))</formula>
    </cfRule>
    <cfRule type="beginsWith" dxfId="6890" priority="8015" operator="beginsWith" text="ML-G">
      <formula>LEFT(E80,LEN("ML-G"))="ML-G"</formula>
    </cfRule>
  </conditionalFormatting>
  <conditionalFormatting sqref="E80">
    <cfRule type="containsText" dxfId="6889" priority="8009" operator="containsText" text="TI 3-">
      <formula>NOT(ISERROR(SEARCH("TI 3-",E80)))</formula>
    </cfRule>
  </conditionalFormatting>
  <conditionalFormatting sqref="E80">
    <cfRule type="containsText" dxfId="6888" priority="8008" operator="containsText" text="DTI-">
      <formula>NOT(ISERROR(SEARCH("DTI-",E80)))</formula>
    </cfRule>
  </conditionalFormatting>
  <conditionalFormatting sqref="F80">
    <cfRule type="containsText" dxfId="6887" priority="7996" operator="containsText" text="CSE">
      <formula>NOT(ISERROR(SEARCH("CSE",F80)))</formula>
    </cfRule>
    <cfRule type="beginsWith" dxfId="6886" priority="7997" operator="beginsWith" text="ML-">
      <formula>LEFT(F80,LEN("ML-"))="ML-"</formula>
    </cfRule>
    <cfRule type="beginsWith" dxfId="6885" priority="7998" operator="beginsWith" text="IT-">
      <formula>LEFT(F80,LEN("IT-"))="IT-"</formula>
    </cfRule>
    <cfRule type="beginsWith" dxfId="6884" priority="7999" operator="beginsWith" text="TI-">
      <formula>LEFT(F80,LEN("TI-"))="TI-"</formula>
    </cfRule>
    <cfRule type="beginsWith" dxfId="6883" priority="8000" operator="beginsWith" text="RMQ-G">
      <formula>LEFT(F80,LEN("RMQ-G"))="RMQ-G"</formula>
    </cfRule>
    <cfRule type="beginsWith" dxfId="6882" priority="8001" operator="beginsWith" text="NMQ-G">
      <formula>LEFT(F80,LEN("NMQ-G"))="NMQ-G"</formula>
    </cfRule>
    <cfRule type="beginsWith" dxfId="6881" priority="8002" operator="beginsWith" text="DMQ-G">
      <formula>LEFT(F80,LEN("DMQ-G"))="DMQ-G"</formula>
    </cfRule>
    <cfRule type="beginsWith" dxfId="6880" priority="8003" operator="beginsWith" text="RMQ-">
      <formula>LEFT(F80,LEN("RMQ-"))="RMQ-"</formula>
    </cfRule>
    <cfRule type="beginsWith" dxfId="6879" priority="8004" operator="beginsWith" text="NMQ-">
      <formula>LEFT(F80,LEN("NMQ-"))="NMQ-"</formula>
    </cfRule>
    <cfRule type="containsText" dxfId="6878" priority="8005" operator="containsText" text="TC-">
      <formula>NOT(ISERROR(SEARCH("TC-",F80)))</formula>
    </cfRule>
    <cfRule type="containsText" dxfId="6877" priority="8006" operator="containsText" text="GS-">
      <formula>NOT(ISERROR(SEARCH("GS-",F80)))</formula>
    </cfRule>
    <cfRule type="containsText" dxfId="6876" priority="8007" operator="containsText" text="BC-">
      <formula>NOT(ISERROR(SEARCH("BC-",F80)))</formula>
    </cfRule>
  </conditionalFormatting>
  <conditionalFormatting sqref="F80">
    <cfRule type="beginsWith" dxfId="6875" priority="7990" operator="beginsWith" text="PSI-">
      <formula>LEFT(F80,LEN("PSI-"))="PSI-"</formula>
    </cfRule>
    <cfRule type="beginsWith" dxfId="6874" priority="7991" operator="beginsWith" text="LOC-">
      <formula>LEFT(F80,LEN("LOC-"))="LOC-"</formula>
    </cfRule>
    <cfRule type="containsText" dxfId="6873" priority="7992" operator="containsText" text="TI 3">
      <formula>NOT(ISERROR(SEARCH("TI 3",F80)))</formula>
    </cfRule>
  </conditionalFormatting>
  <conditionalFormatting sqref="F80">
    <cfRule type="containsText" dxfId="6872" priority="7993" operator="containsText" text="PSI-G">
      <formula>NOT(ISERROR(SEARCH("PSI-G",F80)))</formula>
    </cfRule>
    <cfRule type="containsText" dxfId="6871" priority="7994" operator="containsText" text="LOC-G">
      <formula>NOT(ISERROR(SEARCH("LOC-G",F80)))</formula>
    </cfRule>
    <cfRule type="beginsWith" dxfId="6870" priority="7995" operator="beginsWith" text="ML-G">
      <formula>LEFT(F80,LEN("ML-G"))="ML-G"</formula>
    </cfRule>
  </conditionalFormatting>
  <conditionalFormatting sqref="F80">
    <cfRule type="containsText" dxfId="6869" priority="7989" operator="containsText" text="TI 3-">
      <formula>NOT(ISERROR(SEARCH("TI 3-",F80)))</formula>
    </cfRule>
  </conditionalFormatting>
  <conditionalFormatting sqref="F80">
    <cfRule type="containsText" dxfId="6868" priority="7988" operator="containsText" text="DTI-">
      <formula>NOT(ISERROR(SEARCH("DTI-",F80)))</formula>
    </cfRule>
  </conditionalFormatting>
  <conditionalFormatting sqref="C81:C82">
    <cfRule type="containsText" dxfId="6867" priority="7980" operator="containsText" text="TC-">
      <formula>NOT(ISERROR(SEARCH("TC-",C81)))</formula>
    </cfRule>
    <cfRule type="containsText" dxfId="6866" priority="7981" operator="containsText" text="GS-">
      <formula>NOT(ISERROR(SEARCH("GS-",C81)))</formula>
    </cfRule>
    <cfRule type="containsText" dxfId="6865" priority="7982" operator="containsText" text="BC-">
      <formula>NOT(ISERROR(SEARCH("BC-",C81)))</formula>
    </cfRule>
  </conditionalFormatting>
  <conditionalFormatting sqref="C81:C82">
    <cfRule type="containsText" dxfId="6864" priority="7977" operator="containsText" text="RMQ-">
      <formula>NOT(ISERROR(SEARCH("RMQ-",C81)))</formula>
    </cfRule>
    <cfRule type="containsText" dxfId="6863" priority="7978" operator="containsText" text="DMQ-">
      <formula>NOT(ISERROR(SEARCH("DMQ-",C81)))</formula>
    </cfRule>
    <cfRule type="containsText" dxfId="6862" priority="7979" operator="containsText" text="NMQ-">
      <formula>NOT(ISERROR(SEARCH("NMQ-",C81)))</formula>
    </cfRule>
  </conditionalFormatting>
  <conditionalFormatting sqref="C81:C82">
    <cfRule type="containsText" dxfId="6861" priority="7970" operator="containsText" text="CSE">
      <formula>NOT(ISERROR(SEARCH("CSE",C81)))</formula>
    </cfRule>
    <cfRule type="beginsWith" dxfId="6860" priority="7971" operator="beginsWith" text="ML-">
      <formula>LEFT(C81,LEN("ML-"))="ML-"</formula>
    </cfRule>
    <cfRule type="beginsWith" dxfId="6859" priority="7972" operator="beginsWith" text="IT-">
      <formula>LEFT(C81,LEN("IT-"))="IT-"</formula>
    </cfRule>
    <cfRule type="beginsWith" dxfId="6858" priority="7973" operator="beginsWith" text="TI-">
      <formula>LEFT(C81,LEN("TI-"))="TI-"</formula>
    </cfRule>
    <cfRule type="beginsWith" dxfId="6857" priority="7974" operator="beginsWith" text="RMQ-G">
      <formula>LEFT(C81,LEN("RMQ-G"))="RMQ-G"</formula>
    </cfRule>
    <cfRule type="beginsWith" dxfId="6856" priority="7975" operator="beginsWith" text="NMQ-G">
      <formula>LEFT(C81,LEN("NMQ-G"))="NMQ-G"</formula>
    </cfRule>
    <cfRule type="beginsWith" dxfId="6855" priority="7976" operator="beginsWith" text="DMQ-G">
      <formula>LEFT(C81,LEN("DMQ-G"))="DMQ-G"</formula>
    </cfRule>
    <cfRule type="beginsWith" dxfId="6854" priority="7983" operator="beginsWith" text="RMQ-">
      <formula>LEFT(C81,LEN("RMQ-"))="RMQ-"</formula>
    </cfRule>
    <cfRule type="beginsWith" dxfId="6853" priority="7984" operator="beginsWith" text="NMQ-">
      <formula>LEFT(C81,LEN("NMQ-"))="NMQ-"</formula>
    </cfRule>
    <cfRule type="containsText" dxfId="6852" priority="7985" operator="containsText" text="TC-">
      <formula>NOT(ISERROR(SEARCH("TC-",C81)))</formula>
    </cfRule>
    <cfRule type="containsText" dxfId="6851" priority="7986" operator="containsText" text="GS-">
      <formula>NOT(ISERROR(SEARCH("GS-",C81)))</formula>
    </cfRule>
    <cfRule type="containsText" dxfId="6850" priority="7987" operator="containsText" text="BC-">
      <formula>NOT(ISERROR(SEARCH("BC-",C81)))</formula>
    </cfRule>
  </conditionalFormatting>
  <conditionalFormatting sqref="C81:C82">
    <cfRule type="beginsWith" dxfId="6849" priority="7964" operator="beginsWith" text="PSI-">
      <formula>LEFT(C81,LEN("PSI-"))="PSI-"</formula>
    </cfRule>
    <cfRule type="beginsWith" dxfId="6848" priority="7965" operator="beginsWith" text="LOC-">
      <formula>LEFT(C81,LEN("LOC-"))="LOC-"</formula>
    </cfRule>
    <cfRule type="containsText" dxfId="6847" priority="7966" operator="containsText" text="TI 3">
      <formula>NOT(ISERROR(SEARCH("TI 3",C81)))</formula>
    </cfRule>
  </conditionalFormatting>
  <conditionalFormatting sqref="C81:C82">
    <cfRule type="containsText" dxfId="6846" priority="7967" operator="containsText" text="PSI-G">
      <formula>NOT(ISERROR(SEARCH("PSI-G",C81)))</formula>
    </cfRule>
    <cfRule type="containsText" dxfId="6845" priority="7968" operator="containsText" text="LOC-G">
      <formula>NOT(ISERROR(SEARCH("LOC-G",C81)))</formula>
    </cfRule>
    <cfRule type="beginsWith" dxfId="6844" priority="7969" operator="beginsWith" text="ML-G">
      <formula>LEFT(C81,LEN("ML-G"))="ML-G"</formula>
    </cfRule>
  </conditionalFormatting>
  <conditionalFormatting sqref="C81:C82">
    <cfRule type="containsText" dxfId="6843" priority="7963" operator="containsText" text="TI 3-">
      <formula>NOT(ISERROR(SEARCH("TI 3-",C81)))</formula>
    </cfRule>
  </conditionalFormatting>
  <conditionalFormatting sqref="C81:C82">
    <cfRule type="containsText" dxfId="6842" priority="7962" operator="containsText" text="DTI-">
      <formula>NOT(ISERROR(SEARCH("DTI-",C81)))</formula>
    </cfRule>
  </conditionalFormatting>
  <conditionalFormatting sqref="F81:F82">
    <cfRule type="containsText" dxfId="6841" priority="7954" operator="containsText" text="TC-">
      <formula>NOT(ISERROR(SEARCH("TC-",F81)))</formula>
    </cfRule>
    <cfRule type="containsText" dxfId="6840" priority="7955" operator="containsText" text="GS-">
      <formula>NOT(ISERROR(SEARCH("GS-",F81)))</formula>
    </cfRule>
    <cfRule type="containsText" dxfId="6839" priority="7956" operator="containsText" text="BC-">
      <formula>NOT(ISERROR(SEARCH("BC-",F81)))</formula>
    </cfRule>
  </conditionalFormatting>
  <conditionalFormatting sqref="F81:F82">
    <cfRule type="containsText" dxfId="6838" priority="7951" operator="containsText" text="RMQ-">
      <formula>NOT(ISERROR(SEARCH("RMQ-",F81)))</formula>
    </cfRule>
    <cfRule type="containsText" dxfId="6837" priority="7952" operator="containsText" text="DMQ-">
      <formula>NOT(ISERROR(SEARCH("DMQ-",F81)))</formula>
    </cfRule>
    <cfRule type="containsText" dxfId="6836" priority="7953" operator="containsText" text="NMQ-">
      <formula>NOT(ISERROR(SEARCH("NMQ-",F81)))</formula>
    </cfRule>
  </conditionalFormatting>
  <conditionalFormatting sqref="F81:F82">
    <cfRule type="containsText" dxfId="6835" priority="7944" operator="containsText" text="CSE">
      <formula>NOT(ISERROR(SEARCH("CSE",F81)))</formula>
    </cfRule>
    <cfRule type="beginsWith" dxfId="6834" priority="7945" operator="beginsWith" text="ML-">
      <formula>LEFT(F81,LEN("ML-"))="ML-"</formula>
    </cfRule>
    <cfRule type="beginsWith" dxfId="6833" priority="7946" operator="beginsWith" text="IT-">
      <formula>LEFT(F81,LEN("IT-"))="IT-"</formula>
    </cfRule>
    <cfRule type="beginsWith" dxfId="6832" priority="7947" operator="beginsWith" text="TI-">
      <formula>LEFT(F81,LEN("TI-"))="TI-"</formula>
    </cfRule>
    <cfRule type="beginsWith" dxfId="6831" priority="7948" operator="beginsWith" text="RMQ-G">
      <formula>LEFT(F81,LEN("RMQ-G"))="RMQ-G"</formula>
    </cfRule>
    <cfRule type="beginsWith" dxfId="6830" priority="7949" operator="beginsWith" text="NMQ-G">
      <formula>LEFT(F81,LEN("NMQ-G"))="NMQ-G"</formula>
    </cfRule>
    <cfRule type="beginsWith" dxfId="6829" priority="7950" operator="beginsWith" text="DMQ-G">
      <formula>LEFT(F81,LEN("DMQ-G"))="DMQ-G"</formula>
    </cfRule>
    <cfRule type="beginsWith" dxfId="6828" priority="7957" operator="beginsWith" text="RMQ-">
      <formula>LEFT(F81,LEN("RMQ-"))="RMQ-"</formula>
    </cfRule>
    <cfRule type="beginsWith" dxfId="6827" priority="7958" operator="beginsWith" text="NMQ-">
      <formula>LEFT(F81,LEN("NMQ-"))="NMQ-"</formula>
    </cfRule>
    <cfRule type="containsText" dxfId="6826" priority="7959" operator="containsText" text="TC-">
      <formula>NOT(ISERROR(SEARCH("TC-",F81)))</formula>
    </cfRule>
    <cfRule type="containsText" dxfId="6825" priority="7960" operator="containsText" text="GS-">
      <formula>NOT(ISERROR(SEARCH("GS-",F81)))</formula>
    </cfRule>
    <cfRule type="containsText" dxfId="6824" priority="7961" operator="containsText" text="BC-">
      <formula>NOT(ISERROR(SEARCH("BC-",F81)))</formula>
    </cfRule>
  </conditionalFormatting>
  <conditionalFormatting sqref="F81:F82">
    <cfRule type="beginsWith" dxfId="6823" priority="7938" operator="beginsWith" text="PSI-">
      <formula>LEFT(F81,LEN("PSI-"))="PSI-"</formula>
    </cfRule>
    <cfRule type="beginsWith" dxfId="6822" priority="7939" operator="beginsWith" text="LOC-">
      <formula>LEFT(F81,LEN("LOC-"))="LOC-"</formula>
    </cfRule>
    <cfRule type="containsText" dxfId="6821" priority="7940" operator="containsText" text="TI 3">
      <formula>NOT(ISERROR(SEARCH("TI 3",F81)))</formula>
    </cfRule>
  </conditionalFormatting>
  <conditionalFormatting sqref="F81:F82">
    <cfRule type="containsText" dxfId="6820" priority="7941" operator="containsText" text="PSI-G">
      <formula>NOT(ISERROR(SEARCH("PSI-G",F81)))</formula>
    </cfRule>
    <cfRule type="containsText" dxfId="6819" priority="7942" operator="containsText" text="LOC-G">
      <formula>NOT(ISERROR(SEARCH("LOC-G",F81)))</formula>
    </cfRule>
    <cfRule type="beginsWith" dxfId="6818" priority="7943" operator="beginsWith" text="ML-G">
      <formula>LEFT(F81,LEN("ML-G"))="ML-G"</formula>
    </cfRule>
  </conditionalFormatting>
  <conditionalFormatting sqref="F81:F82">
    <cfRule type="containsText" dxfId="6817" priority="7937" operator="containsText" text="TI 3-">
      <formula>NOT(ISERROR(SEARCH("TI 3-",F81)))</formula>
    </cfRule>
  </conditionalFormatting>
  <conditionalFormatting sqref="F81:F82">
    <cfRule type="containsText" dxfId="6816" priority="7936" operator="containsText" text="DTI-">
      <formula>NOT(ISERROR(SEARCH("DTI-",F81)))</formula>
    </cfRule>
  </conditionalFormatting>
  <conditionalFormatting sqref="F83">
    <cfRule type="containsText" dxfId="6815" priority="7924" operator="containsText" text="CSE">
      <formula>NOT(ISERROR(SEARCH("CSE",F83)))</formula>
    </cfRule>
    <cfRule type="beginsWith" dxfId="6814" priority="7925" operator="beginsWith" text="ML-">
      <formula>LEFT(F83,LEN("ML-"))="ML-"</formula>
    </cfRule>
    <cfRule type="beginsWith" dxfId="6813" priority="7926" operator="beginsWith" text="IT-">
      <formula>LEFT(F83,LEN("IT-"))="IT-"</formula>
    </cfRule>
    <cfRule type="beginsWith" dxfId="6812" priority="7927" operator="beginsWith" text="TI-">
      <formula>LEFT(F83,LEN("TI-"))="TI-"</formula>
    </cfRule>
    <cfRule type="beginsWith" dxfId="6811" priority="7928" operator="beginsWith" text="RMQ-G">
      <formula>LEFT(F83,LEN("RMQ-G"))="RMQ-G"</formula>
    </cfRule>
    <cfRule type="beginsWith" dxfId="6810" priority="7929" operator="beginsWith" text="NMQ-G">
      <formula>LEFT(F83,LEN("NMQ-G"))="NMQ-G"</formula>
    </cfRule>
    <cfRule type="beginsWith" dxfId="6809" priority="7930" operator="beginsWith" text="DMQ-G">
      <formula>LEFT(F83,LEN("DMQ-G"))="DMQ-G"</formula>
    </cfRule>
    <cfRule type="beginsWith" dxfId="6808" priority="7931" operator="beginsWith" text="RMQ-">
      <formula>LEFT(F83,LEN("RMQ-"))="RMQ-"</formula>
    </cfRule>
    <cfRule type="beginsWith" dxfId="6807" priority="7932" operator="beginsWith" text="NMQ-">
      <formula>LEFT(F83,LEN("NMQ-"))="NMQ-"</formula>
    </cfRule>
    <cfRule type="containsText" dxfId="6806" priority="7933" operator="containsText" text="TC-">
      <formula>NOT(ISERROR(SEARCH("TC-",F83)))</formula>
    </cfRule>
    <cfRule type="containsText" dxfId="6805" priority="7934" operator="containsText" text="GS-">
      <formula>NOT(ISERROR(SEARCH("GS-",F83)))</formula>
    </cfRule>
    <cfRule type="containsText" dxfId="6804" priority="7935" operator="containsText" text="BC-">
      <formula>NOT(ISERROR(SEARCH("BC-",F83)))</formula>
    </cfRule>
  </conditionalFormatting>
  <conditionalFormatting sqref="F83">
    <cfRule type="beginsWith" dxfId="6803" priority="7918" operator="beginsWith" text="PSI-">
      <formula>LEFT(F83,LEN("PSI-"))="PSI-"</formula>
    </cfRule>
    <cfRule type="beginsWith" dxfId="6802" priority="7919" operator="beginsWith" text="LOC-">
      <formula>LEFT(F83,LEN("LOC-"))="LOC-"</formula>
    </cfRule>
    <cfRule type="containsText" dxfId="6801" priority="7920" operator="containsText" text="TI 3">
      <formula>NOT(ISERROR(SEARCH("TI 3",F83)))</formula>
    </cfRule>
  </conditionalFormatting>
  <conditionalFormatting sqref="F83">
    <cfRule type="containsText" dxfId="6800" priority="7921" operator="containsText" text="PSI-G">
      <formula>NOT(ISERROR(SEARCH("PSI-G",F83)))</formula>
    </cfRule>
    <cfRule type="containsText" dxfId="6799" priority="7922" operator="containsText" text="LOC-G">
      <formula>NOT(ISERROR(SEARCH("LOC-G",F83)))</formula>
    </cfRule>
    <cfRule type="beginsWith" dxfId="6798" priority="7923" operator="beginsWith" text="ML-G">
      <formula>LEFT(F83,LEN("ML-G"))="ML-G"</formula>
    </cfRule>
  </conditionalFormatting>
  <conditionalFormatting sqref="F83">
    <cfRule type="containsText" dxfId="6797" priority="7917" operator="containsText" text="TI 3-">
      <formula>NOT(ISERROR(SEARCH("TI 3-",F83)))</formula>
    </cfRule>
  </conditionalFormatting>
  <conditionalFormatting sqref="F83">
    <cfRule type="containsText" dxfId="6796" priority="7916" operator="containsText" text="DTI-">
      <formula>NOT(ISERROR(SEARCH("DTI-",F83)))</formula>
    </cfRule>
  </conditionalFormatting>
  <conditionalFormatting sqref="H162:H166 G166:G168">
    <cfRule type="containsText" dxfId="6795" priority="7904" operator="containsText" text="CSE">
      <formula>NOT(ISERROR(SEARCH("CSE",G162)))</formula>
    </cfRule>
    <cfRule type="beginsWith" dxfId="6794" priority="7905" operator="beginsWith" text="ML-">
      <formula>LEFT(G162,LEN("ML-"))="ML-"</formula>
    </cfRule>
    <cfRule type="beginsWith" dxfId="6793" priority="7906" operator="beginsWith" text="IT-">
      <formula>LEFT(G162,LEN("IT-"))="IT-"</formula>
    </cfRule>
    <cfRule type="beginsWith" dxfId="6792" priority="7907" operator="beginsWith" text="TI-">
      <formula>LEFT(G162,LEN("TI-"))="TI-"</formula>
    </cfRule>
    <cfRule type="beginsWith" dxfId="6791" priority="7908" operator="beginsWith" text="RMQ-G">
      <formula>LEFT(G162,LEN("RMQ-G"))="RMQ-G"</formula>
    </cfRule>
    <cfRule type="beginsWith" dxfId="6790" priority="7909" operator="beginsWith" text="NMQ-G">
      <formula>LEFT(G162,LEN("NMQ-G"))="NMQ-G"</formula>
    </cfRule>
    <cfRule type="beginsWith" dxfId="6789" priority="7910" operator="beginsWith" text="DMQ-G">
      <formula>LEFT(G162,LEN("DMQ-G"))="DMQ-G"</formula>
    </cfRule>
    <cfRule type="beginsWith" dxfId="6788" priority="7911" operator="beginsWith" text="RMQ-">
      <formula>LEFT(G162,LEN("RMQ-"))="RMQ-"</formula>
    </cfRule>
    <cfRule type="beginsWith" dxfId="6787" priority="7912" operator="beginsWith" text="NMQ-">
      <formula>LEFT(G162,LEN("NMQ-"))="NMQ-"</formula>
    </cfRule>
    <cfRule type="containsText" dxfId="6786" priority="7913" operator="containsText" text="TC-">
      <formula>NOT(ISERROR(SEARCH("TC-",G162)))</formula>
    </cfRule>
    <cfRule type="containsText" dxfId="6785" priority="7914" operator="containsText" text="GS-">
      <formula>NOT(ISERROR(SEARCH("GS-",G162)))</formula>
    </cfRule>
    <cfRule type="containsText" dxfId="6784" priority="7915" operator="containsText" text="BC-">
      <formula>NOT(ISERROR(SEARCH("BC-",G162)))</formula>
    </cfRule>
  </conditionalFormatting>
  <conditionalFormatting sqref="H162:H166 G166:G168">
    <cfRule type="beginsWith" dxfId="6783" priority="7898" operator="beginsWith" text="PSI-">
      <formula>LEFT(G162,LEN("PSI-"))="PSI-"</formula>
    </cfRule>
    <cfRule type="beginsWith" dxfId="6782" priority="7899" operator="beginsWith" text="LOC-">
      <formula>LEFT(G162,LEN("LOC-"))="LOC-"</formula>
    </cfRule>
    <cfRule type="containsText" dxfId="6781" priority="7900" operator="containsText" text="TI 3">
      <formula>NOT(ISERROR(SEARCH("TI 3",G162)))</formula>
    </cfRule>
  </conditionalFormatting>
  <conditionalFormatting sqref="H162:H166 G166:G168">
    <cfRule type="containsText" dxfId="6780" priority="7901" operator="containsText" text="PSI-G">
      <formula>NOT(ISERROR(SEARCH("PSI-G",G162)))</formula>
    </cfRule>
    <cfRule type="containsText" dxfId="6779" priority="7902" operator="containsText" text="LOC-G">
      <formula>NOT(ISERROR(SEARCH("LOC-G",G162)))</formula>
    </cfRule>
    <cfRule type="beginsWith" dxfId="6778" priority="7903" operator="beginsWith" text="ML-G">
      <formula>LEFT(G162,LEN("ML-G"))="ML-G"</formula>
    </cfRule>
  </conditionalFormatting>
  <conditionalFormatting sqref="H162:H166 G166:G168">
    <cfRule type="containsText" dxfId="6777" priority="7897" operator="containsText" text="TI 3-">
      <formula>NOT(ISERROR(SEARCH("TI 3-",G162)))</formula>
    </cfRule>
  </conditionalFormatting>
  <conditionalFormatting sqref="H162:H167 G166:G168">
    <cfRule type="containsText" dxfId="6776" priority="7896" operator="containsText" text="DTI-">
      <formula>NOT(ISERROR(SEARCH("DTI-",G162)))</formula>
    </cfRule>
  </conditionalFormatting>
  <conditionalFormatting sqref="H168">
    <cfRule type="containsText" dxfId="6775" priority="7895" operator="containsText" text="DTI-">
      <formula>NOT(ISERROR(SEARCH("DTI-",H168)))</formula>
    </cfRule>
  </conditionalFormatting>
  <conditionalFormatting sqref="G162:G163">
    <cfRule type="containsText" dxfId="6774" priority="7883" operator="containsText" text="CSE">
      <formula>NOT(ISERROR(SEARCH("CSE",G162)))</formula>
    </cfRule>
    <cfRule type="beginsWith" dxfId="6773" priority="7884" operator="beginsWith" text="ML-">
      <formula>LEFT(G162,LEN("ML-"))="ML-"</formula>
    </cfRule>
    <cfRule type="beginsWith" dxfId="6772" priority="7885" operator="beginsWith" text="IT-">
      <formula>LEFT(G162,LEN("IT-"))="IT-"</formula>
    </cfRule>
    <cfRule type="beginsWith" dxfId="6771" priority="7886" operator="beginsWith" text="TI-">
      <formula>LEFT(G162,LEN("TI-"))="TI-"</formula>
    </cfRule>
    <cfRule type="beginsWith" dxfId="6770" priority="7887" operator="beginsWith" text="RMQ-G">
      <formula>LEFT(G162,LEN("RMQ-G"))="RMQ-G"</formula>
    </cfRule>
    <cfRule type="beginsWith" dxfId="6769" priority="7888" operator="beginsWith" text="NMQ-G">
      <formula>LEFT(G162,LEN("NMQ-G"))="NMQ-G"</formula>
    </cfRule>
    <cfRule type="beginsWith" dxfId="6768" priority="7889" operator="beginsWith" text="DMQ-G">
      <formula>LEFT(G162,LEN("DMQ-G"))="DMQ-G"</formula>
    </cfRule>
    <cfRule type="beginsWith" dxfId="6767" priority="7890" operator="beginsWith" text="RMQ-">
      <formula>LEFT(G162,LEN("RMQ-"))="RMQ-"</formula>
    </cfRule>
    <cfRule type="beginsWith" dxfId="6766" priority="7891" operator="beginsWith" text="NMQ-">
      <formula>LEFT(G162,LEN("NMQ-"))="NMQ-"</formula>
    </cfRule>
    <cfRule type="containsText" dxfId="6765" priority="7892" operator="containsText" text="TC-">
      <formula>NOT(ISERROR(SEARCH("TC-",G162)))</formula>
    </cfRule>
    <cfRule type="containsText" dxfId="6764" priority="7893" operator="containsText" text="GS-">
      <formula>NOT(ISERROR(SEARCH("GS-",G162)))</formula>
    </cfRule>
    <cfRule type="containsText" dxfId="6763" priority="7894" operator="containsText" text="BC-">
      <formula>NOT(ISERROR(SEARCH("BC-",G162)))</formula>
    </cfRule>
  </conditionalFormatting>
  <conditionalFormatting sqref="G162:G163">
    <cfRule type="beginsWith" dxfId="6762" priority="7877" operator="beginsWith" text="PSI-">
      <formula>LEFT(G162,LEN("PSI-"))="PSI-"</formula>
    </cfRule>
    <cfRule type="beginsWith" dxfId="6761" priority="7878" operator="beginsWith" text="LOC-">
      <formula>LEFT(G162,LEN("LOC-"))="LOC-"</formula>
    </cfRule>
    <cfRule type="containsText" dxfId="6760" priority="7879" operator="containsText" text="TI 3">
      <formula>NOT(ISERROR(SEARCH("TI 3",G162)))</formula>
    </cfRule>
  </conditionalFormatting>
  <conditionalFormatting sqref="G162:G163">
    <cfRule type="containsText" dxfId="6759" priority="7880" operator="containsText" text="PSI-G">
      <formula>NOT(ISERROR(SEARCH("PSI-G",G162)))</formula>
    </cfRule>
    <cfRule type="containsText" dxfId="6758" priority="7881" operator="containsText" text="LOC-G">
      <formula>NOT(ISERROR(SEARCH("LOC-G",G162)))</formula>
    </cfRule>
    <cfRule type="beginsWith" dxfId="6757" priority="7882" operator="beginsWith" text="ML-G">
      <formula>LEFT(G162,LEN("ML-G"))="ML-G"</formula>
    </cfRule>
  </conditionalFormatting>
  <conditionalFormatting sqref="G162:G163">
    <cfRule type="containsText" dxfId="6756" priority="7876" operator="containsText" text="TI 3-">
      <formula>NOT(ISERROR(SEARCH("TI 3-",G162)))</formula>
    </cfRule>
  </conditionalFormatting>
  <conditionalFormatting sqref="G162:G163">
    <cfRule type="containsText" dxfId="6755" priority="7875" operator="containsText" text="DTI-">
      <formula>NOT(ISERROR(SEARCH("DTI-",G162)))</formula>
    </cfRule>
  </conditionalFormatting>
  <conditionalFormatting sqref="G164:G165">
    <cfRule type="containsText" dxfId="6754" priority="7863" operator="containsText" text="CSE">
      <formula>NOT(ISERROR(SEARCH("CSE",G164)))</formula>
    </cfRule>
    <cfRule type="beginsWith" dxfId="6753" priority="7864" operator="beginsWith" text="ML-">
      <formula>LEFT(G164,LEN("ML-"))="ML-"</formula>
    </cfRule>
    <cfRule type="beginsWith" dxfId="6752" priority="7865" operator="beginsWith" text="IT-">
      <formula>LEFT(G164,LEN("IT-"))="IT-"</formula>
    </cfRule>
    <cfRule type="beginsWith" dxfId="6751" priority="7866" operator="beginsWith" text="TI-">
      <formula>LEFT(G164,LEN("TI-"))="TI-"</formula>
    </cfRule>
    <cfRule type="beginsWith" dxfId="6750" priority="7867" operator="beginsWith" text="RMQ-G">
      <formula>LEFT(G164,LEN("RMQ-G"))="RMQ-G"</formula>
    </cfRule>
    <cfRule type="beginsWith" dxfId="6749" priority="7868" operator="beginsWith" text="NMQ-G">
      <formula>LEFT(G164,LEN("NMQ-G"))="NMQ-G"</formula>
    </cfRule>
    <cfRule type="beginsWith" dxfId="6748" priority="7869" operator="beginsWith" text="DMQ-G">
      <formula>LEFT(G164,LEN("DMQ-G"))="DMQ-G"</formula>
    </cfRule>
    <cfRule type="beginsWith" dxfId="6747" priority="7870" operator="beginsWith" text="RMQ-">
      <formula>LEFT(G164,LEN("RMQ-"))="RMQ-"</formula>
    </cfRule>
    <cfRule type="beginsWith" dxfId="6746" priority="7871" operator="beginsWith" text="NMQ-">
      <formula>LEFT(G164,LEN("NMQ-"))="NMQ-"</formula>
    </cfRule>
    <cfRule type="containsText" dxfId="6745" priority="7872" operator="containsText" text="TC-">
      <formula>NOT(ISERROR(SEARCH("TC-",G164)))</formula>
    </cfRule>
    <cfRule type="containsText" dxfId="6744" priority="7873" operator="containsText" text="GS-">
      <formula>NOT(ISERROR(SEARCH("GS-",G164)))</formula>
    </cfRule>
    <cfRule type="containsText" dxfId="6743" priority="7874" operator="containsText" text="BC-">
      <formula>NOT(ISERROR(SEARCH("BC-",G164)))</formula>
    </cfRule>
  </conditionalFormatting>
  <conditionalFormatting sqref="G164:G165">
    <cfRule type="beginsWith" dxfId="6742" priority="7857" operator="beginsWith" text="PSI-">
      <formula>LEFT(G164,LEN("PSI-"))="PSI-"</formula>
    </cfRule>
    <cfRule type="beginsWith" dxfId="6741" priority="7858" operator="beginsWith" text="LOC-">
      <formula>LEFT(G164,LEN("LOC-"))="LOC-"</formula>
    </cfRule>
    <cfRule type="containsText" dxfId="6740" priority="7859" operator="containsText" text="TI 3">
      <formula>NOT(ISERROR(SEARCH("TI 3",G164)))</formula>
    </cfRule>
  </conditionalFormatting>
  <conditionalFormatting sqref="G164:G165">
    <cfRule type="containsText" dxfId="6739" priority="7860" operator="containsText" text="PSI-G">
      <formula>NOT(ISERROR(SEARCH("PSI-G",G164)))</formula>
    </cfRule>
    <cfRule type="containsText" dxfId="6738" priority="7861" operator="containsText" text="LOC-G">
      <formula>NOT(ISERROR(SEARCH("LOC-G",G164)))</formula>
    </cfRule>
    <cfRule type="beginsWith" dxfId="6737" priority="7862" operator="beginsWith" text="ML-G">
      <formula>LEFT(G164,LEN("ML-G"))="ML-G"</formula>
    </cfRule>
  </conditionalFormatting>
  <conditionalFormatting sqref="G164:G165">
    <cfRule type="containsText" dxfId="6736" priority="7856" operator="containsText" text="TI 3-">
      <formula>NOT(ISERROR(SEARCH("TI 3-",G164)))</formula>
    </cfRule>
  </conditionalFormatting>
  <conditionalFormatting sqref="G164:G165">
    <cfRule type="containsText" dxfId="6735" priority="7855" operator="containsText" text="DTI-">
      <formula>NOT(ISERROR(SEARCH("DTI-",G164)))</formula>
    </cfRule>
  </conditionalFormatting>
  <conditionalFormatting sqref="C94:C95">
    <cfRule type="containsText" dxfId="6734" priority="7847" operator="containsText" text="TC-">
      <formula>NOT(ISERROR(SEARCH("TC-",C94)))</formula>
    </cfRule>
    <cfRule type="containsText" dxfId="6733" priority="7848" operator="containsText" text="GS-">
      <formula>NOT(ISERROR(SEARCH("GS-",C94)))</formula>
    </cfRule>
    <cfRule type="containsText" dxfId="6732" priority="7849" operator="containsText" text="BC-">
      <formula>NOT(ISERROR(SEARCH("BC-",C94)))</formula>
    </cfRule>
  </conditionalFormatting>
  <conditionalFormatting sqref="C94:C95">
    <cfRule type="containsText" dxfId="6731" priority="7844" operator="containsText" text="RMQ-">
      <formula>NOT(ISERROR(SEARCH("RMQ-",C94)))</formula>
    </cfRule>
    <cfRule type="containsText" dxfId="6730" priority="7845" operator="containsText" text="DMQ-">
      <formula>NOT(ISERROR(SEARCH("DMQ-",C94)))</formula>
    </cfRule>
    <cfRule type="containsText" dxfId="6729" priority="7846" operator="containsText" text="NMQ-">
      <formula>NOT(ISERROR(SEARCH("NMQ-",C94)))</formula>
    </cfRule>
  </conditionalFormatting>
  <conditionalFormatting sqref="C94:C95 A93:B94">
    <cfRule type="containsText" dxfId="6728" priority="7837" operator="containsText" text="CSE">
      <formula>NOT(ISERROR(SEARCH("CSE",A93)))</formula>
    </cfRule>
    <cfRule type="beginsWith" dxfId="6727" priority="7838" operator="beginsWith" text="ML-">
      <formula>LEFT(A93,LEN("ML-"))="ML-"</formula>
    </cfRule>
    <cfRule type="beginsWith" dxfId="6726" priority="7839" operator="beginsWith" text="IT-">
      <formula>LEFT(A93,LEN("IT-"))="IT-"</formula>
    </cfRule>
    <cfRule type="beginsWith" dxfId="6725" priority="7840" operator="beginsWith" text="TI-">
      <formula>LEFT(A93,LEN("TI-"))="TI-"</formula>
    </cfRule>
    <cfRule type="beginsWith" dxfId="6724" priority="7841" operator="beginsWith" text="RMQ-G">
      <formula>LEFT(A93,LEN("RMQ-G"))="RMQ-G"</formula>
    </cfRule>
    <cfRule type="beginsWith" dxfId="6723" priority="7842" operator="beginsWith" text="NMQ-G">
      <formula>LEFT(A93,LEN("NMQ-G"))="NMQ-G"</formula>
    </cfRule>
    <cfRule type="beginsWith" dxfId="6722" priority="7843" operator="beginsWith" text="DMQ-G">
      <formula>LEFT(A93,LEN("DMQ-G"))="DMQ-G"</formula>
    </cfRule>
    <cfRule type="beginsWith" dxfId="6721" priority="7850" operator="beginsWith" text="RMQ-">
      <formula>LEFT(A93,LEN("RMQ-"))="RMQ-"</formula>
    </cfRule>
    <cfRule type="beginsWith" dxfId="6720" priority="7851" operator="beginsWith" text="NMQ-">
      <formula>LEFT(A93,LEN("NMQ-"))="NMQ-"</formula>
    </cfRule>
    <cfRule type="containsText" dxfId="6719" priority="7852" operator="containsText" text="TC-">
      <formula>NOT(ISERROR(SEARCH("TC-",A93)))</formula>
    </cfRule>
    <cfRule type="containsText" dxfId="6718" priority="7853" operator="containsText" text="GS-">
      <formula>NOT(ISERROR(SEARCH("GS-",A93)))</formula>
    </cfRule>
    <cfRule type="containsText" dxfId="6717" priority="7854" operator="containsText" text="BC-">
      <formula>NOT(ISERROR(SEARCH("BC-",A93)))</formula>
    </cfRule>
  </conditionalFormatting>
  <conditionalFormatting sqref="C94:C95 A93:B94">
    <cfRule type="beginsWith" dxfId="6716" priority="7831" operator="beginsWith" text="PSI-">
      <formula>LEFT(A93,LEN("PSI-"))="PSI-"</formula>
    </cfRule>
    <cfRule type="beginsWith" dxfId="6715" priority="7832" operator="beginsWith" text="LOC-">
      <formula>LEFT(A93,LEN("LOC-"))="LOC-"</formula>
    </cfRule>
    <cfRule type="containsText" dxfId="6714" priority="7833" operator="containsText" text="TI 3">
      <formula>NOT(ISERROR(SEARCH("TI 3",A93)))</formula>
    </cfRule>
  </conditionalFormatting>
  <conditionalFormatting sqref="C94:C95 A93:B94">
    <cfRule type="containsText" dxfId="6713" priority="7834" operator="containsText" text="PSI-G">
      <formula>NOT(ISERROR(SEARCH("PSI-G",A93)))</formula>
    </cfRule>
    <cfRule type="containsText" dxfId="6712" priority="7835" operator="containsText" text="LOC-G">
      <formula>NOT(ISERROR(SEARCH("LOC-G",A93)))</formula>
    </cfRule>
    <cfRule type="beginsWith" dxfId="6711" priority="7836" operator="beginsWith" text="ML-G">
      <formula>LEFT(A93,LEN("ML-G"))="ML-G"</formula>
    </cfRule>
  </conditionalFormatting>
  <conditionalFormatting sqref="C94:C95 A93:B94">
    <cfRule type="containsText" dxfId="6710" priority="7830" operator="containsText" text="TI 3-">
      <formula>NOT(ISERROR(SEARCH("TI 3-",A93)))</formula>
    </cfRule>
  </conditionalFormatting>
  <conditionalFormatting sqref="A95:B97">
    <cfRule type="containsText" dxfId="6709" priority="7818" operator="containsText" text="CSE">
      <formula>NOT(ISERROR(SEARCH("CSE",A95)))</formula>
    </cfRule>
    <cfRule type="beginsWith" dxfId="6708" priority="7819" operator="beginsWith" text="ML-">
      <formula>LEFT(A95,LEN("ML-"))="ML-"</formula>
    </cfRule>
    <cfRule type="beginsWith" dxfId="6707" priority="7820" operator="beginsWith" text="IT-">
      <formula>LEFT(A95,LEN("IT-"))="IT-"</formula>
    </cfRule>
    <cfRule type="beginsWith" dxfId="6706" priority="7821" operator="beginsWith" text="TI-">
      <formula>LEFT(A95,LEN("TI-"))="TI-"</formula>
    </cfRule>
    <cfRule type="beginsWith" dxfId="6705" priority="7822" operator="beginsWith" text="RMQ-G">
      <formula>LEFT(A95,LEN("RMQ-G"))="RMQ-G"</formula>
    </cfRule>
    <cfRule type="beginsWith" dxfId="6704" priority="7823" operator="beginsWith" text="NMQ-G">
      <formula>LEFT(A95,LEN("NMQ-G"))="NMQ-G"</formula>
    </cfRule>
    <cfRule type="beginsWith" dxfId="6703" priority="7824" operator="beginsWith" text="DMQ-G">
      <formula>LEFT(A95,LEN("DMQ-G"))="DMQ-G"</formula>
    </cfRule>
    <cfRule type="beginsWith" dxfId="6702" priority="7825" operator="beginsWith" text="RMQ-">
      <formula>LEFT(A95,LEN("RMQ-"))="RMQ-"</formula>
    </cfRule>
    <cfRule type="beginsWith" dxfId="6701" priority="7826" operator="beginsWith" text="NMQ-">
      <formula>LEFT(A95,LEN("NMQ-"))="NMQ-"</formula>
    </cfRule>
    <cfRule type="containsText" dxfId="6700" priority="7827" operator="containsText" text="TC-">
      <formula>NOT(ISERROR(SEARCH("TC-",A95)))</formula>
    </cfRule>
    <cfRule type="containsText" dxfId="6699" priority="7828" operator="containsText" text="GS-">
      <formula>NOT(ISERROR(SEARCH("GS-",A95)))</formula>
    </cfRule>
    <cfRule type="containsText" dxfId="6698" priority="7829" operator="containsText" text="BC-">
      <formula>NOT(ISERROR(SEARCH("BC-",A95)))</formula>
    </cfRule>
  </conditionalFormatting>
  <conditionalFormatting sqref="A95:B97">
    <cfRule type="beginsWith" dxfId="6697" priority="7812" operator="beginsWith" text="PSI-">
      <formula>LEFT(A95,LEN("PSI-"))="PSI-"</formula>
    </cfRule>
    <cfRule type="beginsWith" dxfId="6696" priority="7813" operator="beginsWith" text="LOC-">
      <formula>LEFT(A95,LEN("LOC-"))="LOC-"</formula>
    </cfRule>
    <cfRule type="containsText" dxfId="6695" priority="7814" operator="containsText" text="TI 3">
      <formula>NOT(ISERROR(SEARCH("TI 3",A95)))</formula>
    </cfRule>
  </conditionalFormatting>
  <conditionalFormatting sqref="A95:B97">
    <cfRule type="containsText" dxfId="6694" priority="7815" operator="containsText" text="PSI-G">
      <formula>NOT(ISERROR(SEARCH("PSI-G",A95)))</formula>
    </cfRule>
    <cfRule type="containsText" dxfId="6693" priority="7816" operator="containsText" text="LOC-G">
      <formula>NOT(ISERROR(SEARCH("LOC-G",A95)))</formula>
    </cfRule>
    <cfRule type="beginsWith" dxfId="6692" priority="7817" operator="beginsWith" text="ML-G">
      <formula>LEFT(A95,LEN("ML-G"))="ML-G"</formula>
    </cfRule>
  </conditionalFormatting>
  <conditionalFormatting sqref="A95:B97">
    <cfRule type="containsText" dxfId="6691" priority="7811" operator="containsText" text="TI 3-">
      <formula>NOT(ISERROR(SEARCH("TI 3-",A95)))</formula>
    </cfRule>
  </conditionalFormatting>
  <conditionalFormatting sqref="C96">
    <cfRule type="containsText" dxfId="6690" priority="7799" operator="containsText" text="CSE">
      <formula>NOT(ISERROR(SEARCH("CSE",C96)))</formula>
    </cfRule>
    <cfRule type="beginsWith" dxfId="6689" priority="7800" operator="beginsWith" text="ML-">
      <formula>LEFT(C96,LEN("ML-"))="ML-"</formula>
    </cfRule>
    <cfRule type="beginsWith" dxfId="6688" priority="7801" operator="beginsWith" text="IT-">
      <formula>LEFT(C96,LEN("IT-"))="IT-"</formula>
    </cfRule>
    <cfRule type="beginsWith" dxfId="6687" priority="7802" operator="beginsWith" text="TI-">
      <formula>LEFT(C96,LEN("TI-"))="TI-"</formula>
    </cfRule>
    <cfRule type="beginsWith" dxfId="6686" priority="7803" operator="beginsWith" text="RMQ-G">
      <formula>LEFT(C96,LEN("RMQ-G"))="RMQ-G"</formula>
    </cfRule>
    <cfRule type="beginsWith" dxfId="6685" priority="7804" operator="beginsWith" text="NMQ-G">
      <formula>LEFT(C96,LEN("NMQ-G"))="NMQ-G"</formula>
    </cfRule>
    <cfRule type="beginsWith" dxfId="6684" priority="7805" operator="beginsWith" text="DMQ-G">
      <formula>LEFT(C96,LEN("DMQ-G"))="DMQ-G"</formula>
    </cfRule>
    <cfRule type="beginsWith" dxfId="6683" priority="7806" operator="beginsWith" text="RMQ-">
      <formula>LEFT(C96,LEN("RMQ-"))="RMQ-"</formula>
    </cfRule>
    <cfRule type="beginsWith" dxfId="6682" priority="7807" operator="beginsWith" text="NMQ-">
      <formula>LEFT(C96,LEN("NMQ-"))="NMQ-"</formula>
    </cfRule>
    <cfRule type="containsText" dxfId="6681" priority="7808" operator="containsText" text="TC-">
      <formula>NOT(ISERROR(SEARCH("TC-",C96)))</formula>
    </cfRule>
    <cfRule type="containsText" dxfId="6680" priority="7809" operator="containsText" text="GS-">
      <formula>NOT(ISERROR(SEARCH("GS-",C96)))</formula>
    </cfRule>
    <cfRule type="containsText" dxfId="6679" priority="7810" operator="containsText" text="BC-">
      <formula>NOT(ISERROR(SEARCH("BC-",C96)))</formula>
    </cfRule>
  </conditionalFormatting>
  <conditionalFormatting sqref="C96">
    <cfRule type="beginsWith" dxfId="6678" priority="7793" operator="beginsWith" text="PSI-">
      <formula>LEFT(C96,LEN("PSI-"))="PSI-"</formula>
    </cfRule>
    <cfRule type="beginsWith" dxfId="6677" priority="7794" operator="beginsWith" text="LOC-">
      <formula>LEFT(C96,LEN("LOC-"))="LOC-"</formula>
    </cfRule>
    <cfRule type="containsText" dxfId="6676" priority="7795" operator="containsText" text="TI 3">
      <formula>NOT(ISERROR(SEARCH("TI 3",C96)))</formula>
    </cfRule>
  </conditionalFormatting>
  <conditionalFormatting sqref="C96">
    <cfRule type="containsText" dxfId="6675" priority="7796" operator="containsText" text="PSI-G">
      <formula>NOT(ISERROR(SEARCH("PSI-G",C96)))</formula>
    </cfRule>
    <cfRule type="containsText" dxfId="6674" priority="7797" operator="containsText" text="LOC-G">
      <formula>NOT(ISERROR(SEARCH("LOC-G",C96)))</formula>
    </cfRule>
    <cfRule type="beginsWith" dxfId="6673" priority="7798" operator="beginsWith" text="ML-G">
      <formula>LEFT(C96,LEN("ML-G"))="ML-G"</formula>
    </cfRule>
  </conditionalFormatting>
  <conditionalFormatting sqref="C96">
    <cfRule type="containsText" dxfId="6672" priority="7792" operator="containsText" text="TI 3-">
      <formula>NOT(ISERROR(SEARCH("TI 3-",C96)))</formula>
    </cfRule>
  </conditionalFormatting>
  <conditionalFormatting sqref="C94:C96 A93:B97">
    <cfRule type="containsText" dxfId="6671" priority="7791" operator="containsText" text="DTI-">
      <formula>NOT(ISERROR(SEARCH("DTI-",A93)))</formula>
    </cfRule>
  </conditionalFormatting>
  <conditionalFormatting sqref="C93">
    <cfRule type="containsText" dxfId="6670" priority="7779" operator="containsText" text="CSE">
      <formula>NOT(ISERROR(SEARCH("CSE",C93)))</formula>
    </cfRule>
    <cfRule type="beginsWith" dxfId="6669" priority="7780" operator="beginsWith" text="ML-">
      <formula>LEFT(C93,LEN("ML-"))="ML-"</formula>
    </cfRule>
    <cfRule type="beginsWith" dxfId="6668" priority="7781" operator="beginsWith" text="IT-">
      <formula>LEFT(C93,LEN("IT-"))="IT-"</formula>
    </cfRule>
    <cfRule type="beginsWith" dxfId="6667" priority="7782" operator="beginsWith" text="TI-">
      <formula>LEFT(C93,LEN("TI-"))="TI-"</formula>
    </cfRule>
    <cfRule type="beginsWith" dxfId="6666" priority="7783" operator="beginsWith" text="RMQ-G">
      <formula>LEFT(C93,LEN("RMQ-G"))="RMQ-G"</formula>
    </cfRule>
    <cfRule type="beginsWith" dxfId="6665" priority="7784" operator="beginsWith" text="NMQ-G">
      <formula>LEFT(C93,LEN("NMQ-G"))="NMQ-G"</formula>
    </cfRule>
    <cfRule type="beginsWith" dxfId="6664" priority="7785" operator="beginsWith" text="DMQ-G">
      <formula>LEFT(C93,LEN("DMQ-G"))="DMQ-G"</formula>
    </cfRule>
    <cfRule type="beginsWith" dxfId="6663" priority="7786" operator="beginsWith" text="RMQ-">
      <formula>LEFT(C93,LEN("RMQ-"))="RMQ-"</formula>
    </cfRule>
    <cfRule type="beginsWith" dxfId="6662" priority="7787" operator="beginsWith" text="NMQ-">
      <formula>LEFT(C93,LEN("NMQ-"))="NMQ-"</formula>
    </cfRule>
    <cfRule type="containsText" dxfId="6661" priority="7788" operator="containsText" text="TC-">
      <formula>NOT(ISERROR(SEARCH("TC-",C93)))</formula>
    </cfRule>
    <cfRule type="containsText" dxfId="6660" priority="7789" operator="containsText" text="GS-">
      <formula>NOT(ISERROR(SEARCH("GS-",C93)))</formula>
    </cfRule>
    <cfRule type="containsText" dxfId="6659" priority="7790" operator="containsText" text="BC-">
      <formula>NOT(ISERROR(SEARCH("BC-",C93)))</formula>
    </cfRule>
  </conditionalFormatting>
  <conditionalFormatting sqref="C93">
    <cfRule type="beginsWith" dxfId="6658" priority="7773" operator="beginsWith" text="PSI-">
      <formula>LEFT(C93,LEN("PSI-"))="PSI-"</formula>
    </cfRule>
    <cfRule type="beginsWith" dxfId="6657" priority="7774" operator="beginsWith" text="LOC-">
      <formula>LEFT(C93,LEN("LOC-"))="LOC-"</formula>
    </cfRule>
    <cfRule type="containsText" dxfId="6656" priority="7775" operator="containsText" text="TI 3">
      <formula>NOT(ISERROR(SEARCH("TI 3",C93)))</formula>
    </cfRule>
  </conditionalFormatting>
  <conditionalFormatting sqref="C93">
    <cfRule type="containsText" dxfId="6655" priority="7776" operator="containsText" text="PSI-G">
      <formula>NOT(ISERROR(SEARCH("PSI-G",C93)))</formula>
    </cfRule>
    <cfRule type="containsText" dxfId="6654" priority="7777" operator="containsText" text="LOC-G">
      <formula>NOT(ISERROR(SEARCH("LOC-G",C93)))</formula>
    </cfRule>
    <cfRule type="beginsWith" dxfId="6653" priority="7778" operator="beginsWith" text="ML-G">
      <formula>LEFT(C93,LEN("ML-G"))="ML-G"</formula>
    </cfRule>
  </conditionalFormatting>
  <conditionalFormatting sqref="C93">
    <cfRule type="containsText" dxfId="6652" priority="7772" operator="containsText" text="TI 3-">
      <formula>NOT(ISERROR(SEARCH("TI 3-",C93)))</formula>
    </cfRule>
  </conditionalFormatting>
  <conditionalFormatting sqref="C93">
    <cfRule type="containsText" dxfId="6651" priority="7771" operator="containsText" text="DTI-">
      <formula>NOT(ISERROR(SEARCH("DTI-",C93)))</formula>
    </cfRule>
  </conditionalFormatting>
  <conditionalFormatting sqref="F97 E94:E95">
    <cfRule type="containsText" dxfId="6650" priority="7763" operator="containsText" text="TC-">
      <formula>NOT(ISERROR(SEARCH("TC-",E94)))</formula>
    </cfRule>
    <cfRule type="containsText" dxfId="6649" priority="7764" operator="containsText" text="GS-">
      <formula>NOT(ISERROR(SEARCH("GS-",E94)))</formula>
    </cfRule>
    <cfRule type="containsText" dxfId="6648" priority="7765" operator="containsText" text="BC-">
      <formula>NOT(ISERROR(SEARCH("BC-",E94)))</formula>
    </cfRule>
  </conditionalFormatting>
  <conditionalFormatting sqref="F97 E94:E95">
    <cfRule type="containsText" dxfId="6647" priority="7760" operator="containsText" text="RMQ-">
      <formula>NOT(ISERROR(SEARCH("RMQ-",E94)))</formula>
    </cfRule>
    <cfRule type="containsText" dxfId="6646" priority="7761" operator="containsText" text="DMQ-">
      <formula>NOT(ISERROR(SEARCH("DMQ-",E94)))</formula>
    </cfRule>
    <cfRule type="containsText" dxfId="6645" priority="7762" operator="containsText" text="NMQ-">
      <formula>NOT(ISERROR(SEARCH("NMQ-",E94)))</formula>
    </cfRule>
  </conditionalFormatting>
  <conditionalFormatting sqref="E94:E95">
    <cfRule type="containsText" dxfId="6644" priority="7753" operator="containsText" text="CSE">
      <formula>NOT(ISERROR(SEARCH("CSE",E94)))</formula>
    </cfRule>
    <cfRule type="beginsWith" dxfId="6643" priority="7754" operator="beginsWith" text="ML-">
      <formula>LEFT(E94,LEN("ML-"))="ML-"</formula>
    </cfRule>
    <cfRule type="beginsWith" dxfId="6642" priority="7755" operator="beginsWith" text="IT-">
      <formula>LEFT(E94,LEN("IT-"))="IT-"</formula>
    </cfRule>
    <cfRule type="beginsWith" dxfId="6641" priority="7756" operator="beginsWith" text="TI-">
      <formula>LEFT(E94,LEN("TI-"))="TI-"</formula>
    </cfRule>
    <cfRule type="beginsWith" dxfId="6640" priority="7757" operator="beginsWith" text="RMQ-G">
      <formula>LEFT(E94,LEN("RMQ-G"))="RMQ-G"</formula>
    </cfRule>
    <cfRule type="beginsWith" dxfId="6639" priority="7758" operator="beginsWith" text="NMQ-G">
      <formula>LEFT(E94,LEN("NMQ-G"))="NMQ-G"</formula>
    </cfRule>
    <cfRule type="beginsWith" dxfId="6638" priority="7759" operator="beginsWith" text="DMQ-G">
      <formula>LEFT(E94,LEN("DMQ-G"))="DMQ-G"</formula>
    </cfRule>
    <cfRule type="beginsWith" dxfId="6637" priority="7766" operator="beginsWith" text="RMQ-">
      <formula>LEFT(E94,LEN("RMQ-"))="RMQ-"</formula>
    </cfRule>
    <cfRule type="beginsWith" dxfId="6636" priority="7767" operator="beginsWith" text="NMQ-">
      <formula>LEFT(E94,LEN("NMQ-"))="NMQ-"</formula>
    </cfRule>
    <cfRule type="containsText" dxfId="6635" priority="7768" operator="containsText" text="TC-">
      <formula>NOT(ISERROR(SEARCH("TC-",E94)))</formula>
    </cfRule>
    <cfRule type="containsText" dxfId="6634" priority="7769" operator="containsText" text="GS-">
      <formula>NOT(ISERROR(SEARCH("GS-",E94)))</formula>
    </cfRule>
    <cfRule type="containsText" dxfId="6633" priority="7770" operator="containsText" text="BC-">
      <formula>NOT(ISERROR(SEARCH("BC-",E94)))</formula>
    </cfRule>
  </conditionalFormatting>
  <conditionalFormatting sqref="E94:E95">
    <cfRule type="beginsWith" dxfId="6632" priority="7747" operator="beginsWith" text="PSI-">
      <formula>LEFT(E94,LEN("PSI-"))="PSI-"</formula>
    </cfRule>
    <cfRule type="beginsWith" dxfId="6631" priority="7748" operator="beginsWith" text="LOC-">
      <formula>LEFT(E94,LEN("LOC-"))="LOC-"</formula>
    </cfRule>
    <cfRule type="containsText" dxfId="6630" priority="7749" operator="containsText" text="TI 3">
      <formula>NOT(ISERROR(SEARCH("TI 3",E94)))</formula>
    </cfRule>
  </conditionalFormatting>
  <conditionalFormatting sqref="E94:E95">
    <cfRule type="containsText" dxfId="6629" priority="7750" operator="containsText" text="PSI-G">
      <formula>NOT(ISERROR(SEARCH("PSI-G",E94)))</formula>
    </cfRule>
    <cfRule type="containsText" dxfId="6628" priority="7751" operator="containsText" text="LOC-G">
      <formula>NOT(ISERROR(SEARCH("LOC-G",E94)))</formula>
    </cfRule>
    <cfRule type="beginsWith" dxfId="6627" priority="7752" operator="beginsWith" text="ML-G">
      <formula>LEFT(E94,LEN("ML-G"))="ML-G"</formula>
    </cfRule>
  </conditionalFormatting>
  <conditionalFormatting sqref="E94:E95">
    <cfRule type="containsText" dxfId="6626" priority="7746" operator="containsText" text="TI 3-">
      <formula>NOT(ISERROR(SEARCH("TI 3-",E94)))</formula>
    </cfRule>
  </conditionalFormatting>
  <conditionalFormatting sqref="F97">
    <cfRule type="containsText" dxfId="6625" priority="7734" operator="containsText" text="CSE">
      <formula>NOT(ISERROR(SEARCH("CSE",F97)))</formula>
    </cfRule>
    <cfRule type="beginsWith" dxfId="6624" priority="7735" operator="beginsWith" text="ML-">
      <formula>LEFT(F97,LEN("ML-"))="ML-"</formula>
    </cfRule>
    <cfRule type="beginsWith" dxfId="6623" priority="7736" operator="beginsWith" text="IT-">
      <formula>LEFT(F97,LEN("IT-"))="IT-"</formula>
    </cfRule>
    <cfRule type="beginsWith" dxfId="6622" priority="7737" operator="beginsWith" text="TI-">
      <formula>LEFT(F97,LEN("TI-"))="TI-"</formula>
    </cfRule>
    <cfRule type="beginsWith" dxfId="6621" priority="7738" operator="beginsWith" text="RMQ-G">
      <formula>LEFT(F97,LEN("RMQ-G"))="RMQ-G"</formula>
    </cfRule>
    <cfRule type="beginsWith" dxfId="6620" priority="7739" operator="beginsWith" text="NMQ-G">
      <formula>LEFT(F97,LEN("NMQ-G"))="NMQ-G"</formula>
    </cfRule>
    <cfRule type="beginsWith" dxfId="6619" priority="7740" operator="beginsWith" text="DMQ-G">
      <formula>LEFT(F97,LEN("DMQ-G"))="DMQ-G"</formula>
    </cfRule>
    <cfRule type="beginsWith" dxfId="6618" priority="7741" operator="beginsWith" text="RMQ-">
      <formula>LEFT(F97,LEN("RMQ-"))="RMQ-"</formula>
    </cfRule>
    <cfRule type="beginsWith" dxfId="6617" priority="7742" operator="beginsWith" text="NMQ-">
      <formula>LEFT(F97,LEN("NMQ-"))="NMQ-"</formula>
    </cfRule>
    <cfRule type="containsText" dxfId="6616" priority="7743" operator="containsText" text="TC-">
      <formula>NOT(ISERROR(SEARCH("TC-",F97)))</formula>
    </cfRule>
    <cfRule type="containsText" dxfId="6615" priority="7744" operator="containsText" text="GS-">
      <formula>NOT(ISERROR(SEARCH("GS-",F97)))</formula>
    </cfRule>
    <cfRule type="containsText" dxfId="6614" priority="7745" operator="containsText" text="BC-">
      <formula>NOT(ISERROR(SEARCH("BC-",F97)))</formula>
    </cfRule>
  </conditionalFormatting>
  <conditionalFormatting sqref="F97">
    <cfRule type="beginsWith" dxfId="6613" priority="7728" operator="beginsWith" text="PSI-">
      <formula>LEFT(F97,LEN("PSI-"))="PSI-"</formula>
    </cfRule>
    <cfRule type="beginsWith" dxfId="6612" priority="7729" operator="beginsWith" text="LOC-">
      <formula>LEFT(F97,LEN("LOC-"))="LOC-"</formula>
    </cfRule>
    <cfRule type="containsText" dxfId="6611" priority="7730" operator="containsText" text="TI 3">
      <formula>NOT(ISERROR(SEARCH("TI 3",F97)))</formula>
    </cfRule>
  </conditionalFormatting>
  <conditionalFormatting sqref="F97">
    <cfRule type="containsText" dxfId="6610" priority="7731" operator="containsText" text="PSI-G">
      <formula>NOT(ISERROR(SEARCH("PSI-G",F97)))</formula>
    </cfRule>
    <cfRule type="containsText" dxfId="6609" priority="7732" operator="containsText" text="LOC-G">
      <formula>NOT(ISERROR(SEARCH("LOC-G",F97)))</formula>
    </cfRule>
    <cfRule type="beginsWith" dxfId="6608" priority="7733" operator="beginsWith" text="ML-G">
      <formula>LEFT(F97,LEN("ML-G"))="ML-G"</formula>
    </cfRule>
  </conditionalFormatting>
  <conditionalFormatting sqref="F97">
    <cfRule type="containsText" dxfId="6607" priority="7727" operator="containsText" text="TI 3-">
      <formula>NOT(ISERROR(SEARCH("TI 3-",F97)))</formula>
    </cfRule>
  </conditionalFormatting>
  <conditionalFormatting sqref="E96">
    <cfRule type="containsText" dxfId="6606" priority="7715" operator="containsText" text="CSE">
      <formula>NOT(ISERROR(SEARCH("CSE",E96)))</formula>
    </cfRule>
    <cfRule type="beginsWith" dxfId="6605" priority="7716" operator="beginsWith" text="ML-">
      <formula>LEFT(E96,LEN("ML-"))="ML-"</formula>
    </cfRule>
    <cfRule type="beginsWith" dxfId="6604" priority="7717" operator="beginsWith" text="IT-">
      <formula>LEFT(E96,LEN("IT-"))="IT-"</formula>
    </cfRule>
    <cfRule type="beginsWith" dxfId="6603" priority="7718" operator="beginsWith" text="TI-">
      <formula>LEFT(E96,LEN("TI-"))="TI-"</formula>
    </cfRule>
    <cfRule type="beginsWith" dxfId="6602" priority="7719" operator="beginsWith" text="RMQ-G">
      <formula>LEFT(E96,LEN("RMQ-G"))="RMQ-G"</formula>
    </cfRule>
    <cfRule type="beginsWith" dxfId="6601" priority="7720" operator="beginsWith" text="NMQ-G">
      <formula>LEFT(E96,LEN("NMQ-G"))="NMQ-G"</formula>
    </cfRule>
    <cfRule type="beginsWith" dxfId="6600" priority="7721" operator="beginsWith" text="DMQ-G">
      <formula>LEFT(E96,LEN("DMQ-G"))="DMQ-G"</formula>
    </cfRule>
    <cfRule type="beginsWith" dxfId="6599" priority="7722" operator="beginsWith" text="RMQ-">
      <formula>LEFT(E96,LEN("RMQ-"))="RMQ-"</formula>
    </cfRule>
    <cfRule type="beginsWith" dxfId="6598" priority="7723" operator="beginsWith" text="NMQ-">
      <formula>LEFT(E96,LEN("NMQ-"))="NMQ-"</formula>
    </cfRule>
    <cfRule type="containsText" dxfId="6597" priority="7724" operator="containsText" text="TC-">
      <formula>NOT(ISERROR(SEARCH("TC-",E96)))</formula>
    </cfRule>
    <cfRule type="containsText" dxfId="6596" priority="7725" operator="containsText" text="GS-">
      <formula>NOT(ISERROR(SEARCH("GS-",E96)))</formula>
    </cfRule>
    <cfRule type="containsText" dxfId="6595" priority="7726" operator="containsText" text="BC-">
      <formula>NOT(ISERROR(SEARCH("BC-",E96)))</formula>
    </cfRule>
  </conditionalFormatting>
  <conditionalFormatting sqref="E96">
    <cfRule type="beginsWith" dxfId="6594" priority="7709" operator="beginsWith" text="PSI-">
      <formula>LEFT(E96,LEN("PSI-"))="PSI-"</formula>
    </cfRule>
    <cfRule type="beginsWith" dxfId="6593" priority="7710" operator="beginsWith" text="LOC-">
      <formula>LEFT(E96,LEN("LOC-"))="LOC-"</formula>
    </cfRule>
    <cfRule type="containsText" dxfId="6592" priority="7711" operator="containsText" text="TI 3">
      <formula>NOT(ISERROR(SEARCH("TI 3",E96)))</formula>
    </cfRule>
  </conditionalFormatting>
  <conditionalFormatting sqref="E96">
    <cfRule type="containsText" dxfId="6591" priority="7712" operator="containsText" text="PSI-G">
      <formula>NOT(ISERROR(SEARCH("PSI-G",E96)))</formula>
    </cfRule>
    <cfRule type="containsText" dxfId="6590" priority="7713" operator="containsText" text="LOC-G">
      <formula>NOT(ISERROR(SEARCH("LOC-G",E96)))</formula>
    </cfRule>
    <cfRule type="beginsWith" dxfId="6589" priority="7714" operator="beginsWith" text="ML-G">
      <formula>LEFT(E96,LEN("ML-G"))="ML-G"</formula>
    </cfRule>
  </conditionalFormatting>
  <conditionalFormatting sqref="E96">
    <cfRule type="containsText" dxfId="6588" priority="7708" operator="containsText" text="TI 3-">
      <formula>NOT(ISERROR(SEARCH("TI 3-",E96)))</formula>
    </cfRule>
  </conditionalFormatting>
  <conditionalFormatting sqref="F97 E94:E96">
    <cfRule type="containsText" dxfId="6587" priority="7707" operator="containsText" text="DTI-">
      <formula>NOT(ISERROR(SEARCH("DTI-",E94)))</formula>
    </cfRule>
  </conditionalFormatting>
  <conditionalFormatting sqref="E94">
    <cfRule type="containsText" dxfId="6586" priority="7699" operator="containsText" text="TC-">
      <formula>NOT(ISERROR(SEARCH("TC-",E94)))</formula>
    </cfRule>
    <cfRule type="containsText" dxfId="6585" priority="7700" operator="containsText" text="GS-">
      <formula>NOT(ISERROR(SEARCH("GS-",E94)))</formula>
    </cfRule>
    <cfRule type="containsText" dxfId="6584" priority="7701" operator="containsText" text="BC-">
      <formula>NOT(ISERROR(SEARCH("BC-",E94)))</formula>
    </cfRule>
  </conditionalFormatting>
  <conditionalFormatting sqref="E94">
    <cfRule type="containsText" dxfId="6583" priority="7696" operator="containsText" text="RMQ-">
      <formula>NOT(ISERROR(SEARCH("RMQ-",E94)))</formula>
    </cfRule>
    <cfRule type="containsText" dxfId="6582" priority="7697" operator="containsText" text="DMQ-">
      <formula>NOT(ISERROR(SEARCH("DMQ-",E94)))</formula>
    </cfRule>
    <cfRule type="containsText" dxfId="6581" priority="7698" operator="containsText" text="NMQ-">
      <formula>NOT(ISERROR(SEARCH("NMQ-",E94)))</formula>
    </cfRule>
  </conditionalFormatting>
  <conditionalFormatting sqref="E94">
    <cfRule type="containsText" dxfId="6580" priority="7689" operator="containsText" text="CSE">
      <formula>NOT(ISERROR(SEARCH("CSE",E94)))</formula>
    </cfRule>
    <cfRule type="beginsWith" dxfId="6579" priority="7690" operator="beginsWith" text="ML-">
      <formula>LEFT(E94,LEN("ML-"))="ML-"</formula>
    </cfRule>
    <cfRule type="beginsWith" dxfId="6578" priority="7691" operator="beginsWith" text="IT-">
      <formula>LEFT(E94,LEN("IT-"))="IT-"</formula>
    </cfRule>
    <cfRule type="beginsWith" dxfId="6577" priority="7692" operator="beginsWith" text="TI-">
      <formula>LEFT(E94,LEN("TI-"))="TI-"</formula>
    </cfRule>
    <cfRule type="beginsWith" dxfId="6576" priority="7693" operator="beginsWith" text="RMQ-G">
      <formula>LEFT(E94,LEN("RMQ-G"))="RMQ-G"</formula>
    </cfRule>
    <cfRule type="beginsWith" dxfId="6575" priority="7694" operator="beginsWith" text="NMQ-G">
      <formula>LEFT(E94,LEN("NMQ-G"))="NMQ-G"</formula>
    </cfRule>
    <cfRule type="beginsWith" dxfId="6574" priority="7695" operator="beginsWith" text="DMQ-G">
      <formula>LEFT(E94,LEN("DMQ-G"))="DMQ-G"</formula>
    </cfRule>
    <cfRule type="beginsWith" dxfId="6573" priority="7702" operator="beginsWith" text="RMQ-">
      <formula>LEFT(E94,LEN("RMQ-"))="RMQ-"</formula>
    </cfRule>
    <cfRule type="beginsWith" dxfId="6572" priority="7703" operator="beginsWith" text="NMQ-">
      <formula>LEFT(E94,LEN("NMQ-"))="NMQ-"</formula>
    </cfRule>
    <cfRule type="containsText" dxfId="6571" priority="7704" operator="containsText" text="TC-">
      <formula>NOT(ISERROR(SEARCH("TC-",E94)))</formula>
    </cfRule>
    <cfRule type="containsText" dxfId="6570" priority="7705" operator="containsText" text="GS-">
      <formula>NOT(ISERROR(SEARCH("GS-",E94)))</formula>
    </cfRule>
    <cfRule type="containsText" dxfId="6569" priority="7706" operator="containsText" text="BC-">
      <formula>NOT(ISERROR(SEARCH("BC-",E94)))</formula>
    </cfRule>
  </conditionalFormatting>
  <conditionalFormatting sqref="E94">
    <cfRule type="beginsWith" dxfId="6568" priority="7683" operator="beginsWith" text="PSI-">
      <formula>LEFT(E94,LEN("PSI-"))="PSI-"</formula>
    </cfRule>
    <cfRule type="beginsWith" dxfId="6567" priority="7684" operator="beginsWith" text="LOC-">
      <formula>LEFT(E94,LEN("LOC-"))="LOC-"</formula>
    </cfRule>
    <cfRule type="containsText" dxfId="6566" priority="7685" operator="containsText" text="TI 3">
      <formula>NOT(ISERROR(SEARCH("TI 3",E94)))</formula>
    </cfRule>
  </conditionalFormatting>
  <conditionalFormatting sqref="E94">
    <cfRule type="containsText" dxfId="6565" priority="7686" operator="containsText" text="PSI-G">
      <formula>NOT(ISERROR(SEARCH("PSI-G",E94)))</formula>
    </cfRule>
    <cfRule type="containsText" dxfId="6564" priority="7687" operator="containsText" text="LOC-G">
      <formula>NOT(ISERROR(SEARCH("LOC-G",E94)))</formula>
    </cfRule>
    <cfRule type="beginsWith" dxfId="6563" priority="7688" operator="beginsWith" text="ML-G">
      <formula>LEFT(E94,LEN("ML-G"))="ML-G"</formula>
    </cfRule>
  </conditionalFormatting>
  <conditionalFormatting sqref="E94">
    <cfRule type="containsText" dxfId="6562" priority="7682" operator="containsText" text="TI 3-">
      <formula>NOT(ISERROR(SEARCH("TI 3-",E94)))</formula>
    </cfRule>
  </conditionalFormatting>
  <conditionalFormatting sqref="E95">
    <cfRule type="containsText" dxfId="6561" priority="7674" operator="containsText" text="TC-">
      <formula>NOT(ISERROR(SEARCH("TC-",E95)))</formula>
    </cfRule>
    <cfRule type="containsText" dxfId="6560" priority="7675" operator="containsText" text="GS-">
      <formula>NOT(ISERROR(SEARCH("GS-",E95)))</formula>
    </cfRule>
    <cfRule type="containsText" dxfId="6559" priority="7676" operator="containsText" text="BC-">
      <formula>NOT(ISERROR(SEARCH("BC-",E95)))</formula>
    </cfRule>
  </conditionalFormatting>
  <conditionalFormatting sqref="E95">
    <cfRule type="containsText" dxfId="6558" priority="7671" operator="containsText" text="RMQ-">
      <formula>NOT(ISERROR(SEARCH("RMQ-",E95)))</formula>
    </cfRule>
    <cfRule type="containsText" dxfId="6557" priority="7672" operator="containsText" text="DMQ-">
      <formula>NOT(ISERROR(SEARCH("DMQ-",E95)))</formula>
    </cfRule>
    <cfRule type="containsText" dxfId="6556" priority="7673" operator="containsText" text="NMQ-">
      <formula>NOT(ISERROR(SEARCH("NMQ-",E95)))</formula>
    </cfRule>
  </conditionalFormatting>
  <conditionalFormatting sqref="E95">
    <cfRule type="containsText" dxfId="6555" priority="7664" operator="containsText" text="CSE">
      <formula>NOT(ISERROR(SEARCH("CSE",E95)))</formula>
    </cfRule>
    <cfRule type="beginsWith" dxfId="6554" priority="7665" operator="beginsWith" text="ML-">
      <formula>LEFT(E95,LEN("ML-"))="ML-"</formula>
    </cfRule>
    <cfRule type="beginsWith" dxfId="6553" priority="7666" operator="beginsWith" text="IT-">
      <formula>LEFT(E95,LEN("IT-"))="IT-"</formula>
    </cfRule>
    <cfRule type="beginsWith" dxfId="6552" priority="7667" operator="beginsWith" text="TI-">
      <formula>LEFT(E95,LEN("TI-"))="TI-"</formula>
    </cfRule>
    <cfRule type="beginsWith" dxfId="6551" priority="7668" operator="beginsWith" text="RMQ-G">
      <formula>LEFT(E95,LEN("RMQ-G"))="RMQ-G"</formula>
    </cfRule>
    <cfRule type="beginsWith" dxfId="6550" priority="7669" operator="beginsWith" text="NMQ-G">
      <formula>LEFT(E95,LEN("NMQ-G"))="NMQ-G"</formula>
    </cfRule>
    <cfRule type="beginsWith" dxfId="6549" priority="7670" operator="beginsWith" text="DMQ-G">
      <formula>LEFT(E95,LEN("DMQ-G"))="DMQ-G"</formula>
    </cfRule>
    <cfRule type="beginsWith" dxfId="6548" priority="7677" operator="beginsWith" text="RMQ-">
      <formula>LEFT(E95,LEN("RMQ-"))="RMQ-"</formula>
    </cfRule>
    <cfRule type="beginsWith" dxfId="6547" priority="7678" operator="beginsWith" text="NMQ-">
      <formula>LEFT(E95,LEN("NMQ-"))="NMQ-"</formula>
    </cfRule>
    <cfRule type="containsText" dxfId="6546" priority="7679" operator="containsText" text="TC-">
      <formula>NOT(ISERROR(SEARCH("TC-",E95)))</formula>
    </cfRule>
    <cfRule type="containsText" dxfId="6545" priority="7680" operator="containsText" text="GS-">
      <formula>NOT(ISERROR(SEARCH("GS-",E95)))</formula>
    </cfRule>
    <cfRule type="containsText" dxfId="6544" priority="7681" operator="containsText" text="BC-">
      <formula>NOT(ISERROR(SEARCH("BC-",E95)))</formula>
    </cfRule>
  </conditionalFormatting>
  <conditionalFormatting sqref="E95">
    <cfRule type="beginsWith" dxfId="6543" priority="7658" operator="beginsWith" text="PSI-">
      <formula>LEFT(E95,LEN("PSI-"))="PSI-"</formula>
    </cfRule>
    <cfRule type="beginsWith" dxfId="6542" priority="7659" operator="beginsWith" text="LOC-">
      <formula>LEFT(E95,LEN("LOC-"))="LOC-"</formula>
    </cfRule>
    <cfRule type="containsText" dxfId="6541" priority="7660" operator="containsText" text="TI 3">
      <formula>NOT(ISERROR(SEARCH("TI 3",E95)))</formula>
    </cfRule>
  </conditionalFormatting>
  <conditionalFormatting sqref="E95">
    <cfRule type="containsText" dxfId="6540" priority="7661" operator="containsText" text="PSI-G">
      <formula>NOT(ISERROR(SEARCH("PSI-G",E95)))</formula>
    </cfRule>
    <cfRule type="containsText" dxfId="6539" priority="7662" operator="containsText" text="LOC-G">
      <formula>NOT(ISERROR(SEARCH("LOC-G",E95)))</formula>
    </cfRule>
    <cfRule type="beginsWith" dxfId="6538" priority="7663" operator="beginsWith" text="ML-G">
      <formula>LEFT(E95,LEN("ML-G"))="ML-G"</formula>
    </cfRule>
  </conditionalFormatting>
  <conditionalFormatting sqref="E95">
    <cfRule type="containsText" dxfId="6537" priority="7657" operator="containsText" text="TI 3-">
      <formula>NOT(ISERROR(SEARCH("TI 3-",E95)))</formula>
    </cfRule>
  </conditionalFormatting>
  <conditionalFormatting sqref="E93">
    <cfRule type="containsText" dxfId="6536" priority="7645" operator="containsText" text="CSE">
      <formula>NOT(ISERROR(SEARCH("CSE",E93)))</formula>
    </cfRule>
    <cfRule type="beginsWith" dxfId="6535" priority="7646" operator="beginsWith" text="ML-">
      <formula>LEFT(E93,LEN("ML-"))="ML-"</formula>
    </cfRule>
    <cfRule type="beginsWith" dxfId="6534" priority="7647" operator="beginsWith" text="IT-">
      <formula>LEFT(E93,LEN("IT-"))="IT-"</formula>
    </cfRule>
    <cfRule type="beginsWith" dxfId="6533" priority="7648" operator="beginsWith" text="TI-">
      <formula>LEFT(E93,LEN("TI-"))="TI-"</formula>
    </cfRule>
    <cfRule type="beginsWith" dxfId="6532" priority="7649" operator="beginsWith" text="RMQ-G">
      <formula>LEFT(E93,LEN("RMQ-G"))="RMQ-G"</formula>
    </cfRule>
    <cfRule type="beginsWith" dxfId="6531" priority="7650" operator="beginsWith" text="NMQ-G">
      <formula>LEFT(E93,LEN("NMQ-G"))="NMQ-G"</formula>
    </cfRule>
    <cfRule type="beginsWith" dxfId="6530" priority="7651" operator="beginsWith" text="DMQ-G">
      <formula>LEFT(E93,LEN("DMQ-G"))="DMQ-G"</formula>
    </cfRule>
    <cfRule type="beginsWith" dxfId="6529" priority="7652" operator="beginsWith" text="RMQ-">
      <formula>LEFT(E93,LEN("RMQ-"))="RMQ-"</formula>
    </cfRule>
    <cfRule type="beginsWith" dxfId="6528" priority="7653" operator="beginsWith" text="NMQ-">
      <formula>LEFT(E93,LEN("NMQ-"))="NMQ-"</formula>
    </cfRule>
    <cfRule type="containsText" dxfId="6527" priority="7654" operator="containsText" text="TC-">
      <formula>NOT(ISERROR(SEARCH("TC-",E93)))</formula>
    </cfRule>
    <cfRule type="containsText" dxfId="6526" priority="7655" operator="containsText" text="GS-">
      <formula>NOT(ISERROR(SEARCH("GS-",E93)))</formula>
    </cfRule>
    <cfRule type="containsText" dxfId="6525" priority="7656" operator="containsText" text="BC-">
      <formula>NOT(ISERROR(SEARCH("BC-",E93)))</formula>
    </cfRule>
  </conditionalFormatting>
  <conditionalFormatting sqref="E93">
    <cfRule type="beginsWith" dxfId="6524" priority="7639" operator="beginsWith" text="PSI-">
      <formula>LEFT(E93,LEN("PSI-"))="PSI-"</formula>
    </cfRule>
    <cfRule type="beginsWith" dxfId="6523" priority="7640" operator="beginsWith" text="LOC-">
      <formula>LEFT(E93,LEN("LOC-"))="LOC-"</formula>
    </cfRule>
    <cfRule type="containsText" dxfId="6522" priority="7641" operator="containsText" text="TI 3">
      <formula>NOT(ISERROR(SEARCH("TI 3",E93)))</formula>
    </cfRule>
  </conditionalFormatting>
  <conditionalFormatting sqref="E93">
    <cfRule type="containsText" dxfId="6521" priority="7642" operator="containsText" text="PSI-G">
      <formula>NOT(ISERROR(SEARCH("PSI-G",E93)))</formula>
    </cfRule>
    <cfRule type="containsText" dxfId="6520" priority="7643" operator="containsText" text="LOC-G">
      <formula>NOT(ISERROR(SEARCH("LOC-G",E93)))</formula>
    </cfRule>
    <cfRule type="beginsWith" dxfId="6519" priority="7644" operator="beginsWith" text="ML-G">
      <formula>LEFT(E93,LEN("ML-G"))="ML-G"</formula>
    </cfRule>
  </conditionalFormatting>
  <conditionalFormatting sqref="E93">
    <cfRule type="containsText" dxfId="6518" priority="7638" operator="containsText" text="TI 3-">
      <formula>NOT(ISERROR(SEARCH("TI 3-",E93)))</formula>
    </cfRule>
  </conditionalFormatting>
  <conditionalFormatting sqref="E93">
    <cfRule type="containsText" dxfId="6517" priority="7637" operator="containsText" text="DTI-">
      <formula>NOT(ISERROR(SEARCH("DTI-",E93)))</formula>
    </cfRule>
  </conditionalFormatting>
  <conditionalFormatting sqref="F93">
    <cfRule type="containsText" dxfId="6516" priority="7625" operator="containsText" text="CSE">
      <formula>NOT(ISERROR(SEARCH("CSE",F93)))</formula>
    </cfRule>
    <cfRule type="beginsWith" dxfId="6515" priority="7626" operator="beginsWith" text="ML-">
      <formula>LEFT(F93,LEN("ML-"))="ML-"</formula>
    </cfRule>
    <cfRule type="beginsWith" dxfId="6514" priority="7627" operator="beginsWith" text="IT-">
      <formula>LEFT(F93,LEN("IT-"))="IT-"</formula>
    </cfRule>
    <cfRule type="beginsWith" dxfId="6513" priority="7628" operator="beginsWith" text="TI-">
      <formula>LEFT(F93,LEN("TI-"))="TI-"</formula>
    </cfRule>
    <cfRule type="beginsWith" dxfId="6512" priority="7629" operator="beginsWith" text="RMQ-G">
      <formula>LEFT(F93,LEN("RMQ-G"))="RMQ-G"</formula>
    </cfRule>
    <cfRule type="beginsWith" dxfId="6511" priority="7630" operator="beginsWith" text="NMQ-G">
      <formula>LEFT(F93,LEN("NMQ-G"))="NMQ-G"</formula>
    </cfRule>
    <cfRule type="beginsWith" dxfId="6510" priority="7631" operator="beginsWith" text="DMQ-G">
      <formula>LEFT(F93,LEN("DMQ-G"))="DMQ-G"</formula>
    </cfRule>
    <cfRule type="beginsWith" dxfId="6509" priority="7632" operator="beginsWith" text="RMQ-">
      <formula>LEFT(F93,LEN("RMQ-"))="RMQ-"</formula>
    </cfRule>
    <cfRule type="beginsWith" dxfId="6508" priority="7633" operator="beginsWith" text="NMQ-">
      <formula>LEFT(F93,LEN("NMQ-"))="NMQ-"</formula>
    </cfRule>
    <cfRule type="containsText" dxfId="6507" priority="7634" operator="containsText" text="TC-">
      <formula>NOT(ISERROR(SEARCH("TC-",F93)))</formula>
    </cfRule>
    <cfRule type="containsText" dxfId="6506" priority="7635" operator="containsText" text="GS-">
      <formula>NOT(ISERROR(SEARCH("GS-",F93)))</formula>
    </cfRule>
    <cfRule type="containsText" dxfId="6505" priority="7636" operator="containsText" text="BC-">
      <formula>NOT(ISERROR(SEARCH("BC-",F93)))</formula>
    </cfRule>
  </conditionalFormatting>
  <conditionalFormatting sqref="F93">
    <cfRule type="beginsWith" dxfId="6504" priority="7619" operator="beginsWith" text="PSI-">
      <formula>LEFT(F93,LEN("PSI-"))="PSI-"</formula>
    </cfRule>
    <cfRule type="beginsWith" dxfId="6503" priority="7620" operator="beginsWith" text="LOC-">
      <formula>LEFT(F93,LEN("LOC-"))="LOC-"</formula>
    </cfRule>
    <cfRule type="containsText" dxfId="6502" priority="7621" operator="containsText" text="TI 3">
      <formula>NOT(ISERROR(SEARCH("TI 3",F93)))</formula>
    </cfRule>
  </conditionalFormatting>
  <conditionalFormatting sqref="F93">
    <cfRule type="containsText" dxfId="6501" priority="7622" operator="containsText" text="PSI-G">
      <formula>NOT(ISERROR(SEARCH("PSI-G",F93)))</formula>
    </cfRule>
    <cfRule type="containsText" dxfId="6500" priority="7623" operator="containsText" text="LOC-G">
      <formula>NOT(ISERROR(SEARCH("LOC-G",F93)))</formula>
    </cfRule>
    <cfRule type="beginsWith" dxfId="6499" priority="7624" operator="beginsWith" text="ML-G">
      <formula>LEFT(F93,LEN("ML-G"))="ML-G"</formula>
    </cfRule>
  </conditionalFormatting>
  <conditionalFormatting sqref="F93">
    <cfRule type="containsText" dxfId="6498" priority="7618" operator="containsText" text="TI 3-">
      <formula>NOT(ISERROR(SEARCH("TI 3-",F93)))</formula>
    </cfRule>
  </conditionalFormatting>
  <conditionalFormatting sqref="F93">
    <cfRule type="containsText" dxfId="6497" priority="7617" operator="containsText" text="DTI-">
      <formula>NOT(ISERROR(SEARCH("DTI-",F93)))</formula>
    </cfRule>
  </conditionalFormatting>
  <conditionalFormatting sqref="F94:F95">
    <cfRule type="containsText" dxfId="6496" priority="7609" operator="containsText" text="TC-">
      <formula>NOT(ISERROR(SEARCH("TC-",F94)))</formula>
    </cfRule>
    <cfRule type="containsText" dxfId="6495" priority="7610" operator="containsText" text="GS-">
      <formula>NOT(ISERROR(SEARCH("GS-",F94)))</formula>
    </cfRule>
    <cfRule type="containsText" dxfId="6494" priority="7611" operator="containsText" text="BC-">
      <formula>NOT(ISERROR(SEARCH("BC-",F94)))</formula>
    </cfRule>
  </conditionalFormatting>
  <conditionalFormatting sqref="F94:F95">
    <cfRule type="containsText" dxfId="6493" priority="7606" operator="containsText" text="RMQ-">
      <formula>NOT(ISERROR(SEARCH("RMQ-",F94)))</formula>
    </cfRule>
    <cfRule type="containsText" dxfId="6492" priority="7607" operator="containsText" text="DMQ-">
      <formula>NOT(ISERROR(SEARCH("DMQ-",F94)))</formula>
    </cfRule>
    <cfRule type="containsText" dxfId="6491" priority="7608" operator="containsText" text="NMQ-">
      <formula>NOT(ISERROR(SEARCH("NMQ-",F94)))</formula>
    </cfRule>
  </conditionalFormatting>
  <conditionalFormatting sqref="F94:F95">
    <cfRule type="containsText" dxfId="6490" priority="7599" operator="containsText" text="CSE">
      <formula>NOT(ISERROR(SEARCH("CSE",F94)))</formula>
    </cfRule>
    <cfRule type="beginsWith" dxfId="6489" priority="7600" operator="beginsWith" text="ML-">
      <formula>LEFT(F94,LEN("ML-"))="ML-"</formula>
    </cfRule>
    <cfRule type="beginsWith" dxfId="6488" priority="7601" operator="beginsWith" text="IT-">
      <formula>LEFT(F94,LEN("IT-"))="IT-"</formula>
    </cfRule>
    <cfRule type="beginsWith" dxfId="6487" priority="7602" operator="beginsWith" text="TI-">
      <formula>LEFT(F94,LEN("TI-"))="TI-"</formula>
    </cfRule>
    <cfRule type="beginsWith" dxfId="6486" priority="7603" operator="beginsWith" text="RMQ-G">
      <formula>LEFT(F94,LEN("RMQ-G"))="RMQ-G"</formula>
    </cfRule>
    <cfRule type="beginsWith" dxfId="6485" priority="7604" operator="beginsWith" text="NMQ-G">
      <formula>LEFT(F94,LEN("NMQ-G"))="NMQ-G"</formula>
    </cfRule>
    <cfRule type="beginsWith" dxfId="6484" priority="7605" operator="beginsWith" text="DMQ-G">
      <formula>LEFT(F94,LEN("DMQ-G"))="DMQ-G"</formula>
    </cfRule>
    <cfRule type="beginsWith" dxfId="6483" priority="7612" operator="beginsWith" text="RMQ-">
      <formula>LEFT(F94,LEN("RMQ-"))="RMQ-"</formula>
    </cfRule>
    <cfRule type="beginsWith" dxfId="6482" priority="7613" operator="beginsWith" text="NMQ-">
      <formula>LEFT(F94,LEN("NMQ-"))="NMQ-"</formula>
    </cfRule>
    <cfRule type="containsText" dxfId="6481" priority="7614" operator="containsText" text="TC-">
      <formula>NOT(ISERROR(SEARCH("TC-",F94)))</formula>
    </cfRule>
    <cfRule type="containsText" dxfId="6480" priority="7615" operator="containsText" text="GS-">
      <formula>NOT(ISERROR(SEARCH("GS-",F94)))</formula>
    </cfRule>
    <cfRule type="containsText" dxfId="6479" priority="7616" operator="containsText" text="BC-">
      <formula>NOT(ISERROR(SEARCH("BC-",F94)))</formula>
    </cfRule>
  </conditionalFormatting>
  <conditionalFormatting sqref="F94:F95">
    <cfRule type="beginsWith" dxfId="6478" priority="7593" operator="beginsWith" text="PSI-">
      <formula>LEFT(F94,LEN("PSI-"))="PSI-"</formula>
    </cfRule>
    <cfRule type="beginsWith" dxfId="6477" priority="7594" operator="beginsWith" text="LOC-">
      <formula>LEFT(F94,LEN("LOC-"))="LOC-"</formula>
    </cfRule>
    <cfRule type="containsText" dxfId="6476" priority="7595" operator="containsText" text="TI 3">
      <formula>NOT(ISERROR(SEARCH("TI 3",F94)))</formula>
    </cfRule>
  </conditionalFormatting>
  <conditionalFormatting sqref="F94:F95">
    <cfRule type="containsText" dxfId="6475" priority="7596" operator="containsText" text="PSI-G">
      <formula>NOT(ISERROR(SEARCH("PSI-G",F94)))</formula>
    </cfRule>
    <cfRule type="containsText" dxfId="6474" priority="7597" operator="containsText" text="LOC-G">
      <formula>NOT(ISERROR(SEARCH("LOC-G",F94)))</formula>
    </cfRule>
    <cfRule type="beginsWith" dxfId="6473" priority="7598" operator="beginsWith" text="ML-G">
      <formula>LEFT(F94,LEN("ML-G"))="ML-G"</formula>
    </cfRule>
  </conditionalFormatting>
  <conditionalFormatting sqref="F94:F95">
    <cfRule type="containsText" dxfId="6472" priority="7592" operator="containsText" text="TI 3-">
      <formula>NOT(ISERROR(SEARCH("TI 3-",F94)))</formula>
    </cfRule>
  </conditionalFormatting>
  <conditionalFormatting sqref="F94:F95">
    <cfRule type="containsText" dxfId="6471" priority="7591" operator="containsText" text="DTI-">
      <formula>NOT(ISERROR(SEARCH("DTI-",F94)))</formula>
    </cfRule>
  </conditionalFormatting>
  <conditionalFormatting sqref="F96">
    <cfRule type="containsText" dxfId="6470" priority="7579" operator="containsText" text="CSE">
      <formula>NOT(ISERROR(SEARCH("CSE",F96)))</formula>
    </cfRule>
    <cfRule type="beginsWith" dxfId="6469" priority="7580" operator="beginsWith" text="ML-">
      <formula>LEFT(F96,LEN("ML-"))="ML-"</formula>
    </cfRule>
    <cfRule type="beginsWith" dxfId="6468" priority="7581" operator="beginsWith" text="IT-">
      <formula>LEFT(F96,LEN("IT-"))="IT-"</formula>
    </cfRule>
    <cfRule type="beginsWith" dxfId="6467" priority="7582" operator="beginsWith" text="TI-">
      <formula>LEFT(F96,LEN("TI-"))="TI-"</formula>
    </cfRule>
    <cfRule type="beginsWith" dxfId="6466" priority="7583" operator="beginsWith" text="RMQ-G">
      <formula>LEFT(F96,LEN("RMQ-G"))="RMQ-G"</formula>
    </cfRule>
    <cfRule type="beginsWith" dxfId="6465" priority="7584" operator="beginsWith" text="NMQ-G">
      <formula>LEFT(F96,LEN("NMQ-G"))="NMQ-G"</formula>
    </cfRule>
    <cfRule type="beginsWith" dxfId="6464" priority="7585" operator="beginsWith" text="DMQ-G">
      <formula>LEFT(F96,LEN("DMQ-G"))="DMQ-G"</formula>
    </cfRule>
    <cfRule type="beginsWith" dxfId="6463" priority="7586" operator="beginsWith" text="RMQ-">
      <formula>LEFT(F96,LEN("RMQ-"))="RMQ-"</formula>
    </cfRule>
    <cfRule type="beginsWith" dxfId="6462" priority="7587" operator="beginsWith" text="NMQ-">
      <formula>LEFT(F96,LEN("NMQ-"))="NMQ-"</formula>
    </cfRule>
    <cfRule type="containsText" dxfId="6461" priority="7588" operator="containsText" text="TC-">
      <formula>NOT(ISERROR(SEARCH("TC-",F96)))</formula>
    </cfRule>
    <cfRule type="containsText" dxfId="6460" priority="7589" operator="containsText" text="GS-">
      <formula>NOT(ISERROR(SEARCH("GS-",F96)))</formula>
    </cfRule>
    <cfRule type="containsText" dxfId="6459" priority="7590" operator="containsText" text="BC-">
      <formula>NOT(ISERROR(SEARCH("BC-",F96)))</formula>
    </cfRule>
  </conditionalFormatting>
  <conditionalFormatting sqref="F96">
    <cfRule type="beginsWith" dxfId="6458" priority="7573" operator="beginsWith" text="PSI-">
      <formula>LEFT(F96,LEN("PSI-"))="PSI-"</formula>
    </cfRule>
    <cfRule type="beginsWith" dxfId="6457" priority="7574" operator="beginsWith" text="LOC-">
      <formula>LEFT(F96,LEN("LOC-"))="LOC-"</formula>
    </cfRule>
    <cfRule type="containsText" dxfId="6456" priority="7575" operator="containsText" text="TI 3">
      <formula>NOT(ISERROR(SEARCH("TI 3",F96)))</formula>
    </cfRule>
  </conditionalFormatting>
  <conditionalFormatting sqref="F96">
    <cfRule type="containsText" dxfId="6455" priority="7576" operator="containsText" text="PSI-G">
      <formula>NOT(ISERROR(SEARCH("PSI-G",F96)))</formula>
    </cfRule>
    <cfRule type="containsText" dxfId="6454" priority="7577" operator="containsText" text="LOC-G">
      <formula>NOT(ISERROR(SEARCH("LOC-G",F96)))</formula>
    </cfRule>
    <cfRule type="beginsWith" dxfId="6453" priority="7578" operator="beginsWith" text="ML-G">
      <formula>LEFT(F96,LEN("ML-G"))="ML-G"</formula>
    </cfRule>
  </conditionalFormatting>
  <conditionalFormatting sqref="F96">
    <cfRule type="containsText" dxfId="6452" priority="7572" operator="containsText" text="TI 3-">
      <formula>NOT(ISERROR(SEARCH("TI 3-",F96)))</formula>
    </cfRule>
  </conditionalFormatting>
  <conditionalFormatting sqref="F96">
    <cfRule type="containsText" dxfId="6451" priority="7571" operator="containsText" text="DTI-">
      <formula>NOT(ISERROR(SEARCH("DTI-",F96)))</formula>
    </cfRule>
  </conditionalFormatting>
  <conditionalFormatting sqref="E96">
    <cfRule type="containsText" dxfId="6450" priority="7568" operator="containsText" text="TC-">
      <formula>NOT(ISERROR(SEARCH("TC-",E96)))</formula>
    </cfRule>
    <cfRule type="containsText" dxfId="6449" priority="7569" operator="containsText" text="GS-">
      <formula>NOT(ISERROR(SEARCH("GS-",E96)))</formula>
    </cfRule>
    <cfRule type="containsText" dxfId="6448" priority="7570" operator="containsText" text="BC-">
      <formula>NOT(ISERROR(SEARCH("BC-",E96)))</formula>
    </cfRule>
  </conditionalFormatting>
  <conditionalFormatting sqref="E96">
    <cfRule type="containsText" dxfId="6447" priority="7565" operator="containsText" text="RMQ-">
      <formula>NOT(ISERROR(SEARCH("RMQ-",E96)))</formula>
    </cfRule>
    <cfRule type="containsText" dxfId="6446" priority="7566" operator="containsText" text="DMQ-">
      <formula>NOT(ISERROR(SEARCH("DMQ-",E96)))</formula>
    </cfRule>
    <cfRule type="containsText" dxfId="6445" priority="7567" operator="containsText" text="NMQ-">
      <formula>NOT(ISERROR(SEARCH("NMQ-",E96)))</formula>
    </cfRule>
  </conditionalFormatting>
  <conditionalFormatting sqref="E96">
    <cfRule type="containsText" dxfId="6444" priority="7553" operator="containsText" text="CSE">
      <formula>NOT(ISERROR(SEARCH("CSE",E96)))</formula>
    </cfRule>
    <cfRule type="beginsWith" dxfId="6443" priority="7554" operator="beginsWith" text="ML-">
      <formula>LEFT(E96,LEN("ML-"))="ML-"</formula>
    </cfRule>
    <cfRule type="beginsWith" dxfId="6442" priority="7555" operator="beginsWith" text="IT-">
      <formula>LEFT(E96,LEN("IT-"))="IT-"</formula>
    </cfRule>
    <cfRule type="beginsWith" dxfId="6441" priority="7556" operator="beginsWith" text="TI-">
      <formula>LEFT(E96,LEN("TI-"))="TI-"</formula>
    </cfRule>
    <cfRule type="beginsWith" dxfId="6440" priority="7557" operator="beginsWith" text="RMQ-G">
      <formula>LEFT(E96,LEN("RMQ-G"))="RMQ-G"</formula>
    </cfRule>
    <cfRule type="beginsWith" dxfId="6439" priority="7558" operator="beginsWith" text="NMQ-G">
      <formula>LEFT(E96,LEN("NMQ-G"))="NMQ-G"</formula>
    </cfRule>
    <cfRule type="beginsWith" dxfId="6438" priority="7559" operator="beginsWith" text="DMQ-G">
      <formula>LEFT(E96,LEN("DMQ-G"))="DMQ-G"</formula>
    </cfRule>
    <cfRule type="beginsWith" dxfId="6437" priority="7560" operator="beginsWith" text="RMQ-">
      <formula>LEFT(E96,LEN("RMQ-"))="RMQ-"</formula>
    </cfRule>
    <cfRule type="beginsWith" dxfId="6436" priority="7561" operator="beginsWith" text="NMQ-">
      <formula>LEFT(E96,LEN("NMQ-"))="NMQ-"</formula>
    </cfRule>
    <cfRule type="containsText" dxfId="6435" priority="7562" operator="containsText" text="TC-">
      <formula>NOT(ISERROR(SEARCH("TC-",E96)))</formula>
    </cfRule>
    <cfRule type="containsText" dxfId="6434" priority="7563" operator="containsText" text="GS-">
      <formula>NOT(ISERROR(SEARCH("GS-",E96)))</formula>
    </cfRule>
    <cfRule type="containsText" dxfId="6433" priority="7564" operator="containsText" text="BC-">
      <formula>NOT(ISERROR(SEARCH("BC-",E96)))</formula>
    </cfRule>
  </conditionalFormatting>
  <conditionalFormatting sqref="E96">
    <cfRule type="beginsWith" dxfId="6432" priority="7547" operator="beginsWith" text="PSI-">
      <formula>LEFT(E96,LEN("PSI-"))="PSI-"</formula>
    </cfRule>
    <cfRule type="beginsWith" dxfId="6431" priority="7548" operator="beginsWith" text="LOC-">
      <formula>LEFT(E96,LEN("LOC-"))="LOC-"</formula>
    </cfRule>
    <cfRule type="containsText" dxfId="6430" priority="7549" operator="containsText" text="TI 3">
      <formula>NOT(ISERROR(SEARCH("TI 3",E96)))</formula>
    </cfRule>
  </conditionalFormatting>
  <conditionalFormatting sqref="E96">
    <cfRule type="containsText" dxfId="6429" priority="7550" operator="containsText" text="PSI-G">
      <formula>NOT(ISERROR(SEARCH("PSI-G",E96)))</formula>
    </cfRule>
    <cfRule type="containsText" dxfId="6428" priority="7551" operator="containsText" text="LOC-G">
      <formula>NOT(ISERROR(SEARCH("LOC-G",E96)))</formula>
    </cfRule>
    <cfRule type="beginsWith" dxfId="6427" priority="7552" operator="beginsWith" text="ML-G">
      <formula>LEFT(E96,LEN("ML-G"))="ML-G"</formula>
    </cfRule>
  </conditionalFormatting>
  <conditionalFormatting sqref="E96">
    <cfRule type="containsText" dxfId="6426" priority="7546" operator="containsText" text="TI 3-">
      <formula>NOT(ISERROR(SEARCH("TI 3-",E96)))</formula>
    </cfRule>
  </conditionalFormatting>
  <conditionalFormatting sqref="G21">
    <cfRule type="containsText" dxfId="6425" priority="7523" operator="containsText" text="TC-">
      <formula>NOT(ISERROR(SEARCH("TC-",G21)))</formula>
    </cfRule>
    <cfRule type="containsText" dxfId="6424" priority="7524" operator="containsText" text="GS-">
      <formula>NOT(ISERROR(SEARCH("GS-",G21)))</formula>
    </cfRule>
    <cfRule type="containsText" dxfId="6423" priority="7525" operator="containsText" text="BC-">
      <formula>NOT(ISERROR(SEARCH("BC-",G21)))</formula>
    </cfRule>
  </conditionalFormatting>
  <conditionalFormatting sqref="G21">
    <cfRule type="containsText" dxfId="6422" priority="7520" operator="containsText" text="RMQ-">
      <formula>NOT(ISERROR(SEARCH("RMQ-",G21)))</formula>
    </cfRule>
    <cfRule type="containsText" dxfId="6421" priority="7521" operator="containsText" text="DMQ-">
      <formula>NOT(ISERROR(SEARCH("DMQ-",G21)))</formula>
    </cfRule>
    <cfRule type="containsText" dxfId="6420" priority="7522" operator="containsText" text="NMQ-">
      <formula>NOT(ISERROR(SEARCH("NMQ-",G21)))</formula>
    </cfRule>
  </conditionalFormatting>
  <conditionalFormatting sqref="C141">
    <cfRule type="containsText" dxfId="6419" priority="7508" operator="containsText" text="CSE">
      <formula>NOT(ISERROR(SEARCH("CSE",C141)))</formula>
    </cfRule>
    <cfRule type="beginsWith" dxfId="6418" priority="7509" operator="beginsWith" text="ML-">
      <formula>LEFT(C141,LEN("ML-"))="ML-"</formula>
    </cfRule>
    <cfRule type="beginsWith" dxfId="6417" priority="7510" operator="beginsWith" text="IT-">
      <formula>LEFT(C141,LEN("IT-"))="IT-"</formula>
    </cfRule>
    <cfRule type="beginsWith" dxfId="6416" priority="7511" operator="beginsWith" text="TI-">
      <formula>LEFT(C141,LEN("TI-"))="TI-"</formula>
    </cfRule>
    <cfRule type="beginsWith" dxfId="6415" priority="7512" operator="beginsWith" text="RMQ-G">
      <formula>LEFT(C141,LEN("RMQ-G"))="RMQ-G"</formula>
    </cfRule>
    <cfRule type="beginsWith" dxfId="6414" priority="7513" operator="beginsWith" text="NMQ-G">
      <formula>LEFT(C141,LEN("NMQ-G"))="NMQ-G"</formula>
    </cfRule>
    <cfRule type="beginsWith" dxfId="6413" priority="7514" operator="beginsWith" text="DMQ-G">
      <formula>LEFT(C141,LEN("DMQ-G"))="DMQ-G"</formula>
    </cfRule>
    <cfRule type="beginsWith" dxfId="6412" priority="7515" operator="beginsWith" text="RMQ-">
      <formula>LEFT(C141,LEN("RMQ-"))="RMQ-"</formula>
    </cfRule>
    <cfRule type="beginsWith" dxfId="6411" priority="7516" operator="beginsWith" text="NMQ-">
      <formula>LEFT(C141,LEN("NMQ-"))="NMQ-"</formula>
    </cfRule>
    <cfRule type="containsText" dxfId="6410" priority="7517" operator="containsText" text="TC-">
      <formula>NOT(ISERROR(SEARCH("TC-",C141)))</formula>
    </cfRule>
    <cfRule type="containsText" dxfId="6409" priority="7518" operator="containsText" text="GS-">
      <formula>NOT(ISERROR(SEARCH("GS-",C141)))</formula>
    </cfRule>
    <cfRule type="containsText" dxfId="6408" priority="7519" operator="containsText" text="BC-">
      <formula>NOT(ISERROR(SEARCH("BC-",C141)))</formula>
    </cfRule>
  </conditionalFormatting>
  <conditionalFormatting sqref="C141">
    <cfRule type="beginsWith" dxfId="6407" priority="7502" operator="beginsWith" text="PSI-">
      <formula>LEFT(C141,LEN("PSI-"))="PSI-"</formula>
    </cfRule>
    <cfRule type="beginsWith" dxfId="6406" priority="7503" operator="beginsWith" text="LOC-">
      <formula>LEFT(C141,LEN("LOC-"))="LOC-"</formula>
    </cfRule>
    <cfRule type="containsText" dxfId="6405" priority="7504" operator="containsText" text="TI 3">
      <formula>NOT(ISERROR(SEARCH("TI 3",C141)))</formula>
    </cfRule>
  </conditionalFormatting>
  <conditionalFormatting sqref="C141">
    <cfRule type="containsText" dxfId="6404" priority="7505" operator="containsText" text="PSI-G">
      <formula>NOT(ISERROR(SEARCH("PSI-G",C141)))</formula>
    </cfRule>
    <cfRule type="containsText" dxfId="6403" priority="7506" operator="containsText" text="LOC-G">
      <formula>NOT(ISERROR(SEARCH("LOC-G",C141)))</formula>
    </cfRule>
    <cfRule type="beginsWith" dxfId="6402" priority="7507" operator="beginsWith" text="ML-G">
      <formula>LEFT(C141,LEN("ML-G"))="ML-G"</formula>
    </cfRule>
  </conditionalFormatting>
  <conditionalFormatting sqref="C141">
    <cfRule type="containsText" dxfId="6401" priority="7501" operator="containsText" text="TI 3-">
      <formula>NOT(ISERROR(SEARCH("TI 3-",C141)))</formula>
    </cfRule>
  </conditionalFormatting>
  <conditionalFormatting sqref="C141">
    <cfRule type="containsText" dxfId="6400" priority="7500" operator="containsText" text="DTI-">
      <formula>NOT(ISERROR(SEARCH("DTI-",C141)))</formula>
    </cfRule>
  </conditionalFormatting>
  <conditionalFormatting sqref="L38">
    <cfRule type="containsText" dxfId="6399" priority="7492" operator="containsText" text="TC-">
      <formula>NOT(ISERROR(SEARCH("TC-",L38)))</formula>
    </cfRule>
    <cfRule type="containsText" dxfId="6398" priority="7493" operator="containsText" text="GS-">
      <formula>NOT(ISERROR(SEARCH("GS-",L38)))</formula>
    </cfRule>
    <cfRule type="containsText" dxfId="6397" priority="7494" operator="containsText" text="BC-">
      <formula>NOT(ISERROR(SEARCH("BC-",L38)))</formula>
    </cfRule>
  </conditionalFormatting>
  <conditionalFormatting sqref="L38">
    <cfRule type="containsText" dxfId="6396" priority="7489" operator="containsText" text="RMQ-">
      <formula>NOT(ISERROR(SEARCH("RMQ-",L38)))</formula>
    </cfRule>
    <cfRule type="containsText" dxfId="6395" priority="7490" operator="containsText" text="DMQ-">
      <formula>NOT(ISERROR(SEARCH("DMQ-",L38)))</formula>
    </cfRule>
    <cfRule type="containsText" dxfId="6394" priority="7491" operator="containsText" text="NMQ-">
      <formula>NOT(ISERROR(SEARCH("NMQ-",L38)))</formula>
    </cfRule>
  </conditionalFormatting>
  <conditionalFormatting sqref="G95">
    <cfRule type="containsText" dxfId="6393" priority="7463" operator="containsText" text="CSE">
      <formula>NOT(ISERROR(SEARCH("CSE",G95)))</formula>
    </cfRule>
    <cfRule type="beginsWith" dxfId="6392" priority="7464" operator="beginsWith" text="ML-">
      <formula>LEFT(G95,LEN("ML-"))="ML-"</formula>
    </cfRule>
    <cfRule type="beginsWith" dxfId="6391" priority="7465" operator="beginsWith" text="IT-">
      <formula>LEFT(G95,LEN("IT-"))="IT-"</formula>
    </cfRule>
    <cfRule type="beginsWith" dxfId="6390" priority="7466" operator="beginsWith" text="TI-">
      <formula>LEFT(G95,LEN("TI-"))="TI-"</formula>
    </cfRule>
    <cfRule type="beginsWith" dxfId="6389" priority="7467" operator="beginsWith" text="RMQ-G">
      <formula>LEFT(G95,LEN("RMQ-G"))="RMQ-G"</formula>
    </cfRule>
    <cfRule type="beginsWith" dxfId="6388" priority="7468" operator="beginsWith" text="NMQ-G">
      <formula>LEFT(G95,LEN("NMQ-G"))="NMQ-G"</formula>
    </cfRule>
    <cfRule type="beginsWith" dxfId="6387" priority="7469" operator="beginsWith" text="DMQ-G">
      <formula>LEFT(G95,LEN("DMQ-G"))="DMQ-G"</formula>
    </cfRule>
    <cfRule type="beginsWith" dxfId="6386" priority="7470" operator="beginsWith" text="RMQ-">
      <formula>LEFT(G95,LEN("RMQ-"))="RMQ-"</formula>
    </cfRule>
    <cfRule type="beginsWith" dxfId="6385" priority="7471" operator="beginsWith" text="NMQ-">
      <formula>LEFT(G95,LEN("NMQ-"))="NMQ-"</formula>
    </cfRule>
    <cfRule type="containsText" dxfId="6384" priority="7472" operator="containsText" text="TC-">
      <formula>NOT(ISERROR(SEARCH("TC-",G95)))</formula>
    </cfRule>
    <cfRule type="containsText" dxfId="6383" priority="7473" operator="containsText" text="GS-">
      <formula>NOT(ISERROR(SEARCH("GS-",G95)))</formula>
    </cfRule>
    <cfRule type="containsText" dxfId="6382" priority="7474" operator="containsText" text="BC-">
      <formula>NOT(ISERROR(SEARCH("BC-",G95)))</formula>
    </cfRule>
  </conditionalFormatting>
  <conditionalFormatting sqref="G95">
    <cfRule type="beginsWith" dxfId="6381" priority="7457" operator="beginsWith" text="PSI-">
      <formula>LEFT(G95,LEN("PSI-"))="PSI-"</formula>
    </cfRule>
    <cfRule type="beginsWith" dxfId="6380" priority="7458" operator="beginsWith" text="LOC-">
      <formula>LEFT(G95,LEN("LOC-"))="LOC-"</formula>
    </cfRule>
    <cfRule type="containsText" dxfId="6379" priority="7459" operator="containsText" text="TI 3">
      <formula>NOT(ISERROR(SEARCH("TI 3",G95)))</formula>
    </cfRule>
  </conditionalFormatting>
  <conditionalFormatting sqref="G95">
    <cfRule type="containsText" dxfId="6378" priority="7460" operator="containsText" text="PSI-G">
      <formula>NOT(ISERROR(SEARCH("PSI-G",G95)))</formula>
    </cfRule>
    <cfRule type="containsText" dxfId="6377" priority="7461" operator="containsText" text="LOC-G">
      <formula>NOT(ISERROR(SEARCH("LOC-G",G95)))</formula>
    </cfRule>
    <cfRule type="beginsWith" dxfId="6376" priority="7462" operator="beginsWith" text="ML-G">
      <formula>LEFT(G95,LEN("ML-G"))="ML-G"</formula>
    </cfRule>
  </conditionalFormatting>
  <conditionalFormatting sqref="G95">
    <cfRule type="containsText" dxfId="6375" priority="7456" operator="containsText" text="TI 3-">
      <formula>NOT(ISERROR(SEARCH("TI 3-",G95)))</formula>
    </cfRule>
  </conditionalFormatting>
  <conditionalFormatting sqref="M38">
    <cfRule type="containsText" dxfId="6374" priority="7454" operator="containsText" text="DTI-">
      <formula>NOT(ISERROR(SEARCH("DTI-",M38)))</formula>
    </cfRule>
  </conditionalFormatting>
  <conditionalFormatting sqref="F108 C105:C106 E105:E106">
    <cfRule type="containsText" dxfId="6373" priority="7406" operator="containsText" text="TC-">
      <formula>NOT(ISERROR(SEARCH("TC-",C105)))</formula>
    </cfRule>
    <cfRule type="containsText" dxfId="6372" priority="7407" operator="containsText" text="GS-">
      <formula>NOT(ISERROR(SEARCH("GS-",C105)))</formula>
    </cfRule>
    <cfRule type="containsText" dxfId="6371" priority="7408" operator="containsText" text="BC-">
      <formula>NOT(ISERROR(SEARCH("BC-",C105)))</formula>
    </cfRule>
  </conditionalFormatting>
  <conditionalFormatting sqref="F108 C105:C106 E105:E106">
    <cfRule type="containsText" dxfId="6370" priority="7403" operator="containsText" text="RMQ-">
      <formula>NOT(ISERROR(SEARCH("RMQ-",C105)))</formula>
    </cfRule>
    <cfRule type="containsText" dxfId="6369" priority="7404" operator="containsText" text="DMQ-">
      <formula>NOT(ISERROR(SEARCH("DMQ-",C105)))</formula>
    </cfRule>
    <cfRule type="containsText" dxfId="6368" priority="7405" operator="containsText" text="NMQ-">
      <formula>NOT(ISERROR(SEARCH("NMQ-",C105)))</formula>
    </cfRule>
  </conditionalFormatting>
  <conditionalFormatting sqref="C105:E106 A104:B105 D107">
    <cfRule type="containsText" dxfId="6367" priority="7396" operator="containsText" text="CSE">
      <formula>NOT(ISERROR(SEARCH("CSE",A104)))</formula>
    </cfRule>
    <cfRule type="beginsWith" dxfId="6366" priority="7397" operator="beginsWith" text="ML-">
      <formula>LEFT(A104,LEN("ML-"))="ML-"</formula>
    </cfRule>
    <cfRule type="beginsWith" dxfId="6365" priority="7398" operator="beginsWith" text="IT-">
      <formula>LEFT(A104,LEN("IT-"))="IT-"</formula>
    </cfRule>
    <cfRule type="beginsWith" dxfId="6364" priority="7399" operator="beginsWith" text="TI-">
      <formula>LEFT(A104,LEN("TI-"))="TI-"</formula>
    </cfRule>
    <cfRule type="beginsWith" dxfId="6363" priority="7400" operator="beginsWith" text="RMQ-G">
      <formula>LEFT(A104,LEN("RMQ-G"))="RMQ-G"</formula>
    </cfRule>
    <cfRule type="beginsWith" dxfId="6362" priority="7401" operator="beginsWith" text="NMQ-G">
      <formula>LEFT(A104,LEN("NMQ-G"))="NMQ-G"</formula>
    </cfRule>
    <cfRule type="beginsWith" dxfId="6361" priority="7402" operator="beginsWith" text="DMQ-G">
      <formula>LEFT(A104,LEN("DMQ-G"))="DMQ-G"</formula>
    </cfRule>
    <cfRule type="beginsWith" dxfId="6360" priority="7409" operator="beginsWith" text="RMQ-">
      <formula>LEFT(A104,LEN("RMQ-"))="RMQ-"</formula>
    </cfRule>
    <cfRule type="beginsWith" dxfId="6359" priority="7410" operator="beginsWith" text="NMQ-">
      <formula>LEFT(A104,LEN("NMQ-"))="NMQ-"</formula>
    </cfRule>
    <cfRule type="containsText" dxfId="6358" priority="7411" operator="containsText" text="TC-">
      <formula>NOT(ISERROR(SEARCH("TC-",A104)))</formula>
    </cfRule>
    <cfRule type="containsText" dxfId="6357" priority="7412" operator="containsText" text="GS-">
      <formula>NOT(ISERROR(SEARCH("GS-",A104)))</formula>
    </cfRule>
    <cfRule type="containsText" dxfId="6356" priority="7413" operator="containsText" text="BC-">
      <formula>NOT(ISERROR(SEARCH("BC-",A104)))</formula>
    </cfRule>
  </conditionalFormatting>
  <conditionalFormatting sqref="C105:E106 A104:B105 D107">
    <cfRule type="beginsWith" dxfId="6355" priority="7390" operator="beginsWith" text="PSI-">
      <formula>LEFT(A104,LEN("PSI-"))="PSI-"</formula>
    </cfRule>
    <cfRule type="beginsWith" dxfId="6354" priority="7391" operator="beginsWith" text="LOC-">
      <formula>LEFT(A104,LEN("LOC-"))="LOC-"</formula>
    </cfRule>
    <cfRule type="containsText" dxfId="6353" priority="7392" operator="containsText" text="TI 3">
      <formula>NOT(ISERROR(SEARCH("TI 3",A104)))</formula>
    </cfRule>
  </conditionalFormatting>
  <conditionalFormatting sqref="C105:E106 A104:B105 D107">
    <cfRule type="containsText" dxfId="6352" priority="7393" operator="containsText" text="PSI-G">
      <formula>NOT(ISERROR(SEARCH("PSI-G",A104)))</formula>
    </cfRule>
    <cfRule type="containsText" dxfId="6351" priority="7394" operator="containsText" text="LOC-G">
      <formula>NOT(ISERROR(SEARCH("LOC-G",A104)))</formula>
    </cfRule>
    <cfRule type="beginsWith" dxfId="6350" priority="7395" operator="beginsWith" text="ML-G">
      <formula>LEFT(A104,LEN("ML-G"))="ML-G"</formula>
    </cfRule>
  </conditionalFormatting>
  <conditionalFormatting sqref="C105:E106 A104:B105 D107">
    <cfRule type="containsText" dxfId="6349" priority="7389" operator="containsText" text="TI 3-">
      <formula>NOT(ISERROR(SEARCH("TI 3-",A104)))</formula>
    </cfRule>
  </conditionalFormatting>
  <conditionalFormatting sqref="F108">
    <cfRule type="containsText" dxfId="6348" priority="7377" operator="containsText" text="CSE">
      <formula>NOT(ISERROR(SEARCH("CSE",F108)))</formula>
    </cfRule>
    <cfRule type="beginsWith" dxfId="6347" priority="7378" operator="beginsWith" text="ML-">
      <formula>LEFT(F108,LEN("ML-"))="ML-"</formula>
    </cfRule>
    <cfRule type="beginsWith" dxfId="6346" priority="7379" operator="beginsWith" text="IT-">
      <formula>LEFT(F108,LEN("IT-"))="IT-"</formula>
    </cfRule>
    <cfRule type="beginsWith" dxfId="6345" priority="7380" operator="beginsWith" text="TI-">
      <formula>LEFT(F108,LEN("TI-"))="TI-"</formula>
    </cfRule>
    <cfRule type="beginsWith" dxfId="6344" priority="7381" operator="beginsWith" text="RMQ-G">
      <formula>LEFT(F108,LEN("RMQ-G"))="RMQ-G"</formula>
    </cfRule>
    <cfRule type="beginsWith" dxfId="6343" priority="7382" operator="beginsWith" text="NMQ-G">
      <formula>LEFT(F108,LEN("NMQ-G"))="NMQ-G"</formula>
    </cfRule>
    <cfRule type="beginsWith" dxfId="6342" priority="7383" operator="beginsWith" text="DMQ-G">
      <formula>LEFT(F108,LEN("DMQ-G"))="DMQ-G"</formula>
    </cfRule>
    <cfRule type="beginsWith" dxfId="6341" priority="7384" operator="beginsWith" text="RMQ-">
      <formula>LEFT(F108,LEN("RMQ-"))="RMQ-"</formula>
    </cfRule>
    <cfRule type="beginsWith" dxfId="6340" priority="7385" operator="beginsWith" text="NMQ-">
      <formula>LEFT(F108,LEN("NMQ-"))="NMQ-"</formula>
    </cfRule>
    <cfRule type="containsText" dxfId="6339" priority="7386" operator="containsText" text="TC-">
      <formula>NOT(ISERROR(SEARCH("TC-",F108)))</formula>
    </cfRule>
    <cfRule type="containsText" dxfId="6338" priority="7387" operator="containsText" text="GS-">
      <formula>NOT(ISERROR(SEARCH("GS-",F108)))</formula>
    </cfRule>
    <cfRule type="containsText" dxfId="6337" priority="7388" operator="containsText" text="BC-">
      <formula>NOT(ISERROR(SEARCH("BC-",F108)))</formula>
    </cfRule>
  </conditionalFormatting>
  <conditionalFormatting sqref="F108">
    <cfRule type="beginsWith" dxfId="6336" priority="7371" operator="beginsWith" text="PSI-">
      <formula>LEFT(F108,LEN("PSI-"))="PSI-"</formula>
    </cfRule>
    <cfRule type="beginsWith" dxfId="6335" priority="7372" operator="beginsWith" text="LOC-">
      <formula>LEFT(F108,LEN("LOC-"))="LOC-"</formula>
    </cfRule>
    <cfRule type="containsText" dxfId="6334" priority="7373" operator="containsText" text="TI 3">
      <formula>NOT(ISERROR(SEARCH("TI 3",F108)))</formula>
    </cfRule>
  </conditionalFormatting>
  <conditionalFormatting sqref="F108">
    <cfRule type="containsText" dxfId="6333" priority="7374" operator="containsText" text="PSI-G">
      <formula>NOT(ISERROR(SEARCH("PSI-G",F108)))</formula>
    </cfRule>
    <cfRule type="containsText" dxfId="6332" priority="7375" operator="containsText" text="LOC-G">
      <formula>NOT(ISERROR(SEARCH("LOC-G",F108)))</formula>
    </cfRule>
    <cfRule type="beginsWith" dxfId="6331" priority="7376" operator="beginsWith" text="ML-G">
      <formula>LEFT(F108,LEN("ML-G"))="ML-G"</formula>
    </cfRule>
  </conditionalFormatting>
  <conditionalFormatting sqref="F108">
    <cfRule type="containsText" dxfId="6330" priority="7370" operator="containsText" text="TI 3-">
      <formula>NOT(ISERROR(SEARCH("TI 3-",F108)))</formula>
    </cfRule>
  </conditionalFormatting>
  <conditionalFormatting sqref="A107:B108">
    <cfRule type="containsText" dxfId="6329" priority="7358" operator="containsText" text="CSE">
      <formula>NOT(ISERROR(SEARCH("CSE",A107)))</formula>
    </cfRule>
    <cfRule type="beginsWith" dxfId="6328" priority="7359" operator="beginsWith" text="ML-">
      <formula>LEFT(A107,LEN("ML-"))="ML-"</formula>
    </cfRule>
    <cfRule type="beginsWith" dxfId="6327" priority="7360" operator="beginsWith" text="IT-">
      <formula>LEFT(A107,LEN("IT-"))="IT-"</formula>
    </cfRule>
    <cfRule type="beginsWith" dxfId="6326" priority="7361" operator="beginsWith" text="TI-">
      <formula>LEFT(A107,LEN("TI-"))="TI-"</formula>
    </cfRule>
    <cfRule type="beginsWith" dxfId="6325" priority="7362" operator="beginsWith" text="RMQ-G">
      <formula>LEFT(A107,LEN("RMQ-G"))="RMQ-G"</formula>
    </cfRule>
    <cfRule type="beginsWith" dxfId="6324" priority="7363" operator="beginsWith" text="NMQ-G">
      <formula>LEFT(A107,LEN("NMQ-G"))="NMQ-G"</formula>
    </cfRule>
    <cfRule type="beginsWith" dxfId="6323" priority="7364" operator="beginsWith" text="DMQ-G">
      <formula>LEFT(A107,LEN("DMQ-G"))="DMQ-G"</formula>
    </cfRule>
    <cfRule type="beginsWith" dxfId="6322" priority="7365" operator="beginsWith" text="RMQ-">
      <formula>LEFT(A107,LEN("RMQ-"))="RMQ-"</formula>
    </cfRule>
    <cfRule type="beginsWith" dxfId="6321" priority="7366" operator="beginsWith" text="NMQ-">
      <formula>LEFT(A107,LEN("NMQ-"))="NMQ-"</formula>
    </cfRule>
    <cfRule type="containsText" dxfId="6320" priority="7367" operator="containsText" text="TC-">
      <formula>NOT(ISERROR(SEARCH("TC-",A107)))</formula>
    </cfRule>
    <cfRule type="containsText" dxfId="6319" priority="7368" operator="containsText" text="GS-">
      <formula>NOT(ISERROR(SEARCH("GS-",A107)))</formula>
    </cfRule>
    <cfRule type="containsText" dxfId="6318" priority="7369" operator="containsText" text="BC-">
      <formula>NOT(ISERROR(SEARCH("BC-",A107)))</formula>
    </cfRule>
  </conditionalFormatting>
  <conditionalFormatting sqref="A107:B108">
    <cfRule type="beginsWith" dxfId="6317" priority="7352" operator="beginsWith" text="PSI-">
      <formula>LEFT(A107,LEN("PSI-"))="PSI-"</formula>
    </cfRule>
    <cfRule type="beginsWith" dxfId="6316" priority="7353" operator="beginsWith" text="LOC-">
      <formula>LEFT(A107,LEN("LOC-"))="LOC-"</formula>
    </cfRule>
    <cfRule type="containsText" dxfId="6315" priority="7354" operator="containsText" text="TI 3">
      <formula>NOT(ISERROR(SEARCH("TI 3",A107)))</formula>
    </cfRule>
  </conditionalFormatting>
  <conditionalFormatting sqref="A107:B108">
    <cfRule type="containsText" dxfId="6314" priority="7355" operator="containsText" text="PSI-G">
      <formula>NOT(ISERROR(SEARCH("PSI-G",A107)))</formula>
    </cfRule>
    <cfRule type="containsText" dxfId="6313" priority="7356" operator="containsText" text="LOC-G">
      <formula>NOT(ISERROR(SEARCH("LOC-G",A107)))</formula>
    </cfRule>
    <cfRule type="beginsWith" dxfId="6312" priority="7357" operator="beginsWith" text="ML-G">
      <formula>LEFT(A107,LEN("ML-G"))="ML-G"</formula>
    </cfRule>
  </conditionalFormatting>
  <conditionalFormatting sqref="A107:B108">
    <cfRule type="containsText" dxfId="6311" priority="7351" operator="containsText" text="TI 3-">
      <formula>NOT(ISERROR(SEARCH("TI 3-",A107)))</formula>
    </cfRule>
  </conditionalFormatting>
  <conditionalFormatting sqref="D108">
    <cfRule type="containsText" dxfId="6310" priority="7343" operator="containsText" text="TC-">
      <formula>NOT(ISERROR(SEARCH("TC-",D108)))</formula>
    </cfRule>
    <cfRule type="containsText" dxfId="6309" priority="7344" operator="containsText" text="GS-">
      <formula>NOT(ISERROR(SEARCH("GS-",D108)))</formula>
    </cfRule>
    <cfRule type="containsText" dxfId="6308" priority="7345" operator="containsText" text="BC-">
      <formula>NOT(ISERROR(SEARCH("BC-",D108)))</formula>
    </cfRule>
  </conditionalFormatting>
  <conditionalFormatting sqref="D108">
    <cfRule type="containsText" dxfId="6307" priority="7340" operator="containsText" text="RMQ-">
      <formula>NOT(ISERROR(SEARCH("RMQ-",D108)))</formula>
    </cfRule>
    <cfRule type="containsText" dxfId="6306" priority="7341" operator="containsText" text="DMQ-">
      <formula>NOT(ISERROR(SEARCH("DMQ-",D108)))</formula>
    </cfRule>
    <cfRule type="containsText" dxfId="6305" priority="7342" operator="containsText" text="NMQ-">
      <formula>NOT(ISERROR(SEARCH("NMQ-",D108)))</formula>
    </cfRule>
  </conditionalFormatting>
  <conditionalFormatting sqref="D108">
    <cfRule type="containsText" dxfId="6304" priority="7333" operator="containsText" text="CSE">
      <formula>NOT(ISERROR(SEARCH("CSE",D108)))</formula>
    </cfRule>
    <cfRule type="beginsWith" dxfId="6303" priority="7334" operator="beginsWith" text="ML-">
      <formula>LEFT(D108,LEN("ML-"))="ML-"</formula>
    </cfRule>
    <cfRule type="beginsWith" dxfId="6302" priority="7335" operator="beginsWith" text="IT-">
      <formula>LEFT(D108,LEN("IT-"))="IT-"</formula>
    </cfRule>
    <cfRule type="beginsWith" dxfId="6301" priority="7336" operator="beginsWith" text="TI-">
      <formula>LEFT(D108,LEN("TI-"))="TI-"</formula>
    </cfRule>
    <cfRule type="beginsWith" dxfId="6300" priority="7337" operator="beginsWith" text="RMQ-G">
      <formula>LEFT(D108,LEN("RMQ-G"))="RMQ-G"</formula>
    </cfRule>
    <cfRule type="beginsWith" dxfId="6299" priority="7338" operator="beginsWith" text="NMQ-G">
      <formula>LEFT(D108,LEN("NMQ-G"))="NMQ-G"</formula>
    </cfRule>
    <cfRule type="beginsWith" dxfId="6298" priority="7339" operator="beginsWith" text="DMQ-G">
      <formula>LEFT(D108,LEN("DMQ-G"))="DMQ-G"</formula>
    </cfRule>
    <cfRule type="beginsWith" dxfId="6297" priority="7346" operator="beginsWith" text="RMQ-">
      <formula>LEFT(D108,LEN("RMQ-"))="RMQ-"</formula>
    </cfRule>
    <cfRule type="beginsWith" dxfId="6296" priority="7347" operator="beginsWith" text="NMQ-">
      <formula>LEFT(D108,LEN("NMQ-"))="NMQ-"</formula>
    </cfRule>
    <cfRule type="containsText" dxfId="6295" priority="7348" operator="containsText" text="TC-">
      <formula>NOT(ISERROR(SEARCH("TC-",D108)))</formula>
    </cfRule>
    <cfRule type="containsText" dxfId="6294" priority="7349" operator="containsText" text="GS-">
      <formula>NOT(ISERROR(SEARCH("GS-",D108)))</formula>
    </cfRule>
    <cfRule type="containsText" dxfId="6293" priority="7350" operator="containsText" text="BC-">
      <formula>NOT(ISERROR(SEARCH("BC-",D108)))</formula>
    </cfRule>
  </conditionalFormatting>
  <conditionalFormatting sqref="D108">
    <cfRule type="beginsWith" dxfId="6292" priority="7327" operator="beginsWith" text="PSI-">
      <formula>LEFT(D108,LEN("PSI-"))="PSI-"</formula>
    </cfRule>
    <cfRule type="beginsWith" dxfId="6291" priority="7328" operator="beginsWith" text="LOC-">
      <formula>LEFT(D108,LEN("LOC-"))="LOC-"</formula>
    </cfRule>
    <cfRule type="containsText" dxfId="6290" priority="7329" operator="containsText" text="TI 3">
      <formula>NOT(ISERROR(SEARCH("TI 3",D108)))</formula>
    </cfRule>
  </conditionalFormatting>
  <conditionalFormatting sqref="D108">
    <cfRule type="containsText" dxfId="6289" priority="7330" operator="containsText" text="PSI-G">
      <formula>NOT(ISERROR(SEARCH("PSI-G",D108)))</formula>
    </cfRule>
    <cfRule type="containsText" dxfId="6288" priority="7331" operator="containsText" text="LOC-G">
      <formula>NOT(ISERROR(SEARCH("LOC-G",D108)))</formula>
    </cfRule>
    <cfRule type="beginsWith" dxfId="6287" priority="7332" operator="beginsWith" text="ML-G">
      <formula>LEFT(D108,LEN("ML-G"))="ML-G"</formula>
    </cfRule>
  </conditionalFormatting>
  <conditionalFormatting sqref="D108">
    <cfRule type="containsText" dxfId="6286" priority="7326" operator="containsText" text="TI 3-">
      <formula>NOT(ISERROR(SEARCH("TI 3-",D108)))</formula>
    </cfRule>
  </conditionalFormatting>
  <conditionalFormatting sqref="C107">
    <cfRule type="containsText" dxfId="6285" priority="7314" operator="containsText" text="CSE">
      <formula>NOT(ISERROR(SEARCH("CSE",C107)))</formula>
    </cfRule>
    <cfRule type="beginsWith" dxfId="6284" priority="7315" operator="beginsWith" text="ML-">
      <formula>LEFT(C107,LEN("ML-"))="ML-"</formula>
    </cfRule>
    <cfRule type="beginsWith" dxfId="6283" priority="7316" operator="beginsWith" text="IT-">
      <formula>LEFT(C107,LEN("IT-"))="IT-"</formula>
    </cfRule>
    <cfRule type="beginsWith" dxfId="6282" priority="7317" operator="beginsWith" text="TI-">
      <formula>LEFT(C107,LEN("TI-"))="TI-"</formula>
    </cfRule>
    <cfRule type="beginsWith" dxfId="6281" priority="7318" operator="beginsWith" text="RMQ-G">
      <formula>LEFT(C107,LEN("RMQ-G"))="RMQ-G"</formula>
    </cfRule>
    <cfRule type="beginsWith" dxfId="6280" priority="7319" operator="beginsWith" text="NMQ-G">
      <formula>LEFT(C107,LEN("NMQ-G"))="NMQ-G"</formula>
    </cfRule>
    <cfRule type="beginsWith" dxfId="6279" priority="7320" operator="beginsWith" text="DMQ-G">
      <formula>LEFT(C107,LEN("DMQ-G"))="DMQ-G"</formula>
    </cfRule>
    <cfRule type="beginsWith" dxfId="6278" priority="7321" operator="beginsWith" text="RMQ-">
      <formula>LEFT(C107,LEN("RMQ-"))="RMQ-"</formula>
    </cfRule>
    <cfRule type="beginsWith" dxfId="6277" priority="7322" operator="beginsWith" text="NMQ-">
      <formula>LEFT(C107,LEN("NMQ-"))="NMQ-"</formula>
    </cfRule>
    <cfRule type="containsText" dxfId="6276" priority="7323" operator="containsText" text="TC-">
      <formula>NOT(ISERROR(SEARCH("TC-",C107)))</formula>
    </cfRule>
    <cfRule type="containsText" dxfId="6275" priority="7324" operator="containsText" text="GS-">
      <formula>NOT(ISERROR(SEARCH("GS-",C107)))</formula>
    </cfRule>
    <cfRule type="containsText" dxfId="6274" priority="7325" operator="containsText" text="BC-">
      <formula>NOT(ISERROR(SEARCH("BC-",C107)))</formula>
    </cfRule>
  </conditionalFormatting>
  <conditionalFormatting sqref="C107">
    <cfRule type="beginsWith" dxfId="6273" priority="7308" operator="beginsWith" text="PSI-">
      <formula>LEFT(C107,LEN("PSI-"))="PSI-"</formula>
    </cfRule>
    <cfRule type="beginsWith" dxfId="6272" priority="7309" operator="beginsWith" text="LOC-">
      <formula>LEFT(C107,LEN("LOC-"))="LOC-"</formula>
    </cfRule>
    <cfRule type="containsText" dxfId="6271" priority="7310" operator="containsText" text="TI 3">
      <formula>NOT(ISERROR(SEARCH("TI 3",C107)))</formula>
    </cfRule>
  </conditionalFormatting>
  <conditionalFormatting sqref="C107">
    <cfRule type="containsText" dxfId="6270" priority="7311" operator="containsText" text="PSI-G">
      <formula>NOT(ISERROR(SEARCH("PSI-G",C107)))</formula>
    </cfRule>
    <cfRule type="containsText" dxfId="6269" priority="7312" operator="containsText" text="LOC-G">
      <formula>NOT(ISERROR(SEARCH("LOC-G",C107)))</formula>
    </cfRule>
    <cfRule type="beginsWith" dxfId="6268" priority="7313" operator="beginsWith" text="ML-G">
      <formula>LEFT(C107,LEN("ML-G"))="ML-G"</formula>
    </cfRule>
  </conditionalFormatting>
  <conditionalFormatting sqref="C107">
    <cfRule type="containsText" dxfId="6267" priority="7307" operator="containsText" text="TI 3-">
      <formula>NOT(ISERROR(SEARCH("TI 3-",C107)))</formula>
    </cfRule>
  </conditionalFormatting>
  <conditionalFormatting sqref="E107">
    <cfRule type="containsText" dxfId="6266" priority="7295" operator="containsText" text="CSE">
      <formula>NOT(ISERROR(SEARCH("CSE",E107)))</formula>
    </cfRule>
    <cfRule type="beginsWith" dxfId="6265" priority="7296" operator="beginsWith" text="ML-">
      <formula>LEFT(E107,LEN("ML-"))="ML-"</formula>
    </cfRule>
    <cfRule type="beginsWith" dxfId="6264" priority="7297" operator="beginsWith" text="IT-">
      <formula>LEFT(E107,LEN("IT-"))="IT-"</formula>
    </cfRule>
    <cfRule type="beginsWith" dxfId="6263" priority="7298" operator="beginsWith" text="TI-">
      <formula>LEFT(E107,LEN("TI-"))="TI-"</formula>
    </cfRule>
    <cfRule type="beginsWith" dxfId="6262" priority="7299" operator="beginsWith" text="RMQ-G">
      <formula>LEFT(E107,LEN("RMQ-G"))="RMQ-G"</formula>
    </cfRule>
    <cfRule type="beginsWith" dxfId="6261" priority="7300" operator="beginsWith" text="NMQ-G">
      <formula>LEFT(E107,LEN("NMQ-G"))="NMQ-G"</formula>
    </cfRule>
    <cfRule type="beginsWith" dxfId="6260" priority="7301" operator="beginsWith" text="DMQ-G">
      <formula>LEFT(E107,LEN("DMQ-G"))="DMQ-G"</formula>
    </cfRule>
    <cfRule type="beginsWith" dxfId="6259" priority="7302" operator="beginsWith" text="RMQ-">
      <formula>LEFT(E107,LEN("RMQ-"))="RMQ-"</formula>
    </cfRule>
    <cfRule type="beginsWith" dxfId="6258" priority="7303" operator="beginsWith" text="NMQ-">
      <formula>LEFT(E107,LEN("NMQ-"))="NMQ-"</formula>
    </cfRule>
    <cfRule type="containsText" dxfId="6257" priority="7304" operator="containsText" text="TC-">
      <formula>NOT(ISERROR(SEARCH("TC-",E107)))</formula>
    </cfRule>
    <cfRule type="containsText" dxfId="6256" priority="7305" operator="containsText" text="GS-">
      <formula>NOT(ISERROR(SEARCH("GS-",E107)))</formula>
    </cfRule>
    <cfRule type="containsText" dxfId="6255" priority="7306" operator="containsText" text="BC-">
      <formula>NOT(ISERROR(SEARCH("BC-",E107)))</formula>
    </cfRule>
  </conditionalFormatting>
  <conditionalFormatting sqref="E107">
    <cfRule type="beginsWith" dxfId="6254" priority="7289" operator="beginsWith" text="PSI-">
      <formula>LEFT(E107,LEN("PSI-"))="PSI-"</formula>
    </cfRule>
    <cfRule type="beginsWith" dxfId="6253" priority="7290" operator="beginsWith" text="LOC-">
      <formula>LEFT(E107,LEN("LOC-"))="LOC-"</formula>
    </cfRule>
    <cfRule type="containsText" dxfId="6252" priority="7291" operator="containsText" text="TI 3">
      <formula>NOT(ISERROR(SEARCH("TI 3",E107)))</formula>
    </cfRule>
  </conditionalFormatting>
  <conditionalFormatting sqref="E107">
    <cfRule type="containsText" dxfId="6251" priority="7292" operator="containsText" text="PSI-G">
      <formula>NOT(ISERROR(SEARCH("PSI-G",E107)))</formula>
    </cfRule>
    <cfRule type="containsText" dxfId="6250" priority="7293" operator="containsText" text="LOC-G">
      <formula>NOT(ISERROR(SEARCH("LOC-G",E107)))</formula>
    </cfRule>
    <cfRule type="beginsWith" dxfId="6249" priority="7294" operator="beginsWith" text="ML-G">
      <formula>LEFT(E107,LEN("ML-G"))="ML-G"</formula>
    </cfRule>
  </conditionalFormatting>
  <conditionalFormatting sqref="E107">
    <cfRule type="containsText" dxfId="6248" priority="7288" operator="containsText" text="TI 3-">
      <formula>NOT(ISERROR(SEARCH("TI 3-",E107)))</formula>
    </cfRule>
  </conditionalFormatting>
  <conditionalFormatting sqref="A106:B106">
    <cfRule type="containsText" dxfId="6247" priority="7276" operator="containsText" text="CSE">
      <formula>NOT(ISERROR(SEARCH("CSE",A106)))</formula>
    </cfRule>
    <cfRule type="beginsWith" dxfId="6246" priority="7277" operator="beginsWith" text="ML-">
      <formula>LEFT(A106,LEN("ML-"))="ML-"</formula>
    </cfRule>
    <cfRule type="beginsWith" dxfId="6245" priority="7278" operator="beginsWith" text="IT-">
      <formula>LEFT(A106,LEN("IT-"))="IT-"</formula>
    </cfRule>
    <cfRule type="beginsWith" dxfId="6244" priority="7279" operator="beginsWith" text="TI-">
      <formula>LEFT(A106,LEN("TI-"))="TI-"</formula>
    </cfRule>
    <cfRule type="beginsWith" dxfId="6243" priority="7280" operator="beginsWith" text="RMQ-G">
      <formula>LEFT(A106,LEN("RMQ-G"))="RMQ-G"</formula>
    </cfRule>
    <cfRule type="beginsWith" dxfId="6242" priority="7281" operator="beginsWith" text="NMQ-G">
      <formula>LEFT(A106,LEN("NMQ-G"))="NMQ-G"</formula>
    </cfRule>
    <cfRule type="beginsWith" dxfId="6241" priority="7282" operator="beginsWith" text="DMQ-G">
      <formula>LEFT(A106,LEN("DMQ-G"))="DMQ-G"</formula>
    </cfRule>
    <cfRule type="beginsWith" dxfId="6240" priority="7283" operator="beginsWith" text="RMQ-">
      <formula>LEFT(A106,LEN("RMQ-"))="RMQ-"</formula>
    </cfRule>
    <cfRule type="beginsWith" dxfId="6239" priority="7284" operator="beginsWith" text="NMQ-">
      <formula>LEFT(A106,LEN("NMQ-"))="NMQ-"</formula>
    </cfRule>
    <cfRule type="containsText" dxfId="6238" priority="7285" operator="containsText" text="TC-">
      <formula>NOT(ISERROR(SEARCH("TC-",A106)))</formula>
    </cfRule>
    <cfRule type="containsText" dxfId="6237" priority="7286" operator="containsText" text="GS-">
      <formula>NOT(ISERROR(SEARCH("GS-",A106)))</formula>
    </cfRule>
    <cfRule type="containsText" dxfId="6236" priority="7287" operator="containsText" text="BC-">
      <formula>NOT(ISERROR(SEARCH("BC-",A106)))</formula>
    </cfRule>
  </conditionalFormatting>
  <conditionalFormatting sqref="A106:B106">
    <cfRule type="beginsWith" dxfId="6235" priority="7270" operator="beginsWith" text="PSI-">
      <formula>LEFT(A106,LEN("PSI-"))="PSI-"</formula>
    </cfRule>
    <cfRule type="beginsWith" dxfId="6234" priority="7271" operator="beginsWith" text="LOC-">
      <formula>LEFT(A106,LEN("LOC-"))="LOC-"</formula>
    </cfRule>
    <cfRule type="containsText" dxfId="6233" priority="7272" operator="containsText" text="TI 3">
      <formula>NOT(ISERROR(SEARCH("TI 3",A106)))</formula>
    </cfRule>
  </conditionalFormatting>
  <conditionalFormatting sqref="A106:B106">
    <cfRule type="containsText" dxfId="6232" priority="7273" operator="containsText" text="PSI-G">
      <formula>NOT(ISERROR(SEARCH("PSI-G",A106)))</formula>
    </cfRule>
    <cfRule type="containsText" dxfId="6231" priority="7274" operator="containsText" text="LOC-G">
      <formula>NOT(ISERROR(SEARCH("LOC-G",A106)))</formula>
    </cfRule>
    <cfRule type="beginsWith" dxfId="6230" priority="7275" operator="beginsWith" text="ML-G">
      <formula>LEFT(A106,LEN("ML-G"))="ML-G"</formula>
    </cfRule>
  </conditionalFormatting>
  <conditionalFormatting sqref="A106:B106">
    <cfRule type="containsText" dxfId="6229" priority="7269" operator="containsText" text="TI 3-">
      <formula>NOT(ISERROR(SEARCH("TI 3-",A106)))</formula>
    </cfRule>
  </conditionalFormatting>
  <conditionalFormatting sqref="A104:B108 F108 C105:E107 D108">
    <cfRule type="containsText" dxfId="6228" priority="7268" operator="containsText" text="DTI-">
      <formula>NOT(ISERROR(SEARCH("DTI-",A104)))</formula>
    </cfRule>
  </conditionalFormatting>
  <conditionalFormatting sqref="D106">
    <cfRule type="containsText" dxfId="6227" priority="7245" operator="containsText" text="TC-">
      <formula>NOT(ISERROR(SEARCH("TC-",D106)))</formula>
    </cfRule>
    <cfRule type="containsText" dxfId="6226" priority="7246" operator="containsText" text="GS-">
      <formula>NOT(ISERROR(SEARCH("GS-",D106)))</formula>
    </cfRule>
    <cfRule type="containsText" dxfId="6225" priority="7247" operator="containsText" text="BC-">
      <formula>NOT(ISERROR(SEARCH("BC-",D106)))</formula>
    </cfRule>
  </conditionalFormatting>
  <conditionalFormatting sqref="D106">
    <cfRule type="containsText" dxfId="6224" priority="7242" operator="containsText" text="RMQ-">
      <formula>NOT(ISERROR(SEARCH("RMQ-",D106)))</formula>
    </cfRule>
    <cfRule type="containsText" dxfId="6223" priority="7243" operator="containsText" text="DMQ-">
      <formula>NOT(ISERROR(SEARCH("DMQ-",D106)))</formula>
    </cfRule>
    <cfRule type="containsText" dxfId="6222" priority="7244" operator="containsText" text="NMQ-">
      <formula>NOT(ISERROR(SEARCH("NMQ-",D106)))</formula>
    </cfRule>
  </conditionalFormatting>
  <conditionalFormatting sqref="E105">
    <cfRule type="containsText" dxfId="6221" priority="7234" operator="containsText" text="TC-">
      <formula>NOT(ISERROR(SEARCH("TC-",E105)))</formula>
    </cfRule>
    <cfRule type="containsText" dxfId="6220" priority="7235" operator="containsText" text="GS-">
      <formula>NOT(ISERROR(SEARCH("GS-",E105)))</formula>
    </cfRule>
    <cfRule type="containsText" dxfId="6219" priority="7236" operator="containsText" text="BC-">
      <formula>NOT(ISERROR(SEARCH("BC-",E105)))</formula>
    </cfRule>
  </conditionalFormatting>
  <conditionalFormatting sqref="E105">
    <cfRule type="containsText" dxfId="6218" priority="7231" operator="containsText" text="RMQ-">
      <formula>NOT(ISERROR(SEARCH("RMQ-",E105)))</formula>
    </cfRule>
    <cfRule type="containsText" dxfId="6217" priority="7232" operator="containsText" text="DMQ-">
      <formula>NOT(ISERROR(SEARCH("DMQ-",E105)))</formula>
    </cfRule>
    <cfRule type="containsText" dxfId="6216" priority="7233" operator="containsText" text="NMQ-">
      <formula>NOT(ISERROR(SEARCH("NMQ-",E105)))</formula>
    </cfRule>
  </conditionalFormatting>
  <conditionalFormatting sqref="E105">
    <cfRule type="containsText" dxfId="6215" priority="7224" operator="containsText" text="CSE">
      <formula>NOT(ISERROR(SEARCH("CSE",E105)))</formula>
    </cfRule>
    <cfRule type="beginsWith" dxfId="6214" priority="7225" operator="beginsWith" text="ML-">
      <formula>LEFT(E105,LEN("ML-"))="ML-"</formula>
    </cfRule>
    <cfRule type="beginsWith" dxfId="6213" priority="7226" operator="beginsWith" text="IT-">
      <formula>LEFT(E105,LEN("IT-"))="IT-"</formula>
    </cfRule>
    <cfRule type="beginsWith" dxfId="6212" priority="7227" operator="beginsWith" text="TI-">
      <formula>LEFT(E105,LEN("TI-"))="TI-"</formula>
    </cfRule>
    <cfRule type="beginsWith" dxfId="6211" priority="7228" operator="beginsWith" text="RMQ-G">
      <formula>LEFT(E105,LEN("RMQ-G"))="RMQ-G"</formula>
    </cfRule>
    <cfRule type="beginsWith" dxfId="6210" priority="7229" operator="beginsWith" text="NMQ-G">
      <formula>LEFT(E105,LEN("NMQ-G"))="NMQ-G"</formula>
    </cfRule>
    <cfRule type="beginsWith" dxfId="6209" priority="7230" operator="beginsWith" text="DMQ-G">
      <formula>LEFT(E105,LEN("DMQ-G"))="DMQ-G"</formula>
    </cfRule>
    <cfRule type="beginsWith" dxfId="6208" priority="7237" operator="beginsWith" text="RMQ-">
      <formula>LEFT(E105,LEN("RMQ-"))="RMQ-"</formula>
    </cfRule>
    <cfRule type="beginsWith" dxfId="6207" priority="7238" operator="beginsWith" text="NMQ-">
      <formula>LEFT(E105,LEN("NMQ-"))="NMQ-"</formula>
    </cfRule>
    <cfRule type="containsText" dxfId="6206" priority="7239" operator="containsText" text="TC-">
      <formula>NOT(ISERROR(SEARCH("TC-",E105)))</formula>
    </cfRule>
    <cfRule type="containsText" dxfId="6205" priority="7240" operator="containsText" text="GS-">
      <formula>NOT(ISERROR(SEARCH("GS-",E105)))</formula>
    </cfRule>
    <cfRule type="containsText" dxfId="6204" priority="7241" operator="containsText" text="BC-">
      <formula>NOT(ISERROR(SEARCH("BC-",E105)))</formula>
    </cfRule>
  </conditionalFormatting>
  <conditionalFormatting sqref="E105">
    <cfRule type="beginsWith" dxfId="6203" priority="7218" operator="beginsWith" text="PSI-">
      <formula>LEFT(E105,LEN("PSI-"))="PSI-"</formula>
    </cfRule>
    <cfRule type="beginsWith" dxfId="6202" priority="7219" operator="beginsWith" text="LOC-">
      <formula>LEFT(E105,LEN("LOC-"))="LOC-"</formula>
    </cfRule>
    <cfRule type="containsText" dxfId="6201" priority="7220" operator="containsText" text="TI 3">
      <formula>NOT(ISERROR(SEARCH("TI 3",E105)))</formula>
    </cfRule>
  </conditionalFormatting>
  <conditionalFormatting sqref="E105">
    <cfRule type="containsText" dxfId="6200" priority="7221" operator="containsText" text="PSI-G">
      <formula>NOT(ISERROR(SEARCH("PSI-G",E105)))</formula>
    </cfRule>
    <cfRule type="containsText" dxfId="6199" priority="7222" operator="containsText" text="LOC-G">
      <formula>NOT(ISERROR(SEARCH("LOC-G",E105)))</formula>
    </cfRule>
    <cfRule type="beginsWith" dxfId="6198" priority="7223" operator="beginsWith" text="ML-G">
      <formula>LEFT(E105,LEN("ML-G"))="ML-G"</formula>
    </cfRule>
  </conditionalFormatting>
  <conditionalFormatting sqref="E105">
    <cfRule type="containsText" dxfId="6197" priority="7217" operator="containsText" text="TI 3-">
      <formula>NOT(ISERROR(SEARCH("TI 3-",E105)))</formula>
    </cfRule>
  </conditionalFormatting>
  <conditionalFormatting sqref="E106">
    <cfRule type="containsText" dxfId="6196" priority="7209" operator="containsText" text="TC-">
      <formula>NOT(ISERROR(SEARCH("TC-",E106)))</formula>
    </cfRule>
    <cfRule type="containsText" dxfId="6195" priority="7210" operator="containsText" text="GS-">
      <formula>NOT(ISERROR(SEARCH("GS-",E106)))</formula>
    </cfRule>
    <cfRule type="containsText" dxfId="6194" priority="7211" operator="containsText" text="BC-">
      <formula>NOT(ISERROR(SEARCH("BC-",E106)))</formula>
    </cfRule>
  </conditionalFormatting>
  <conditionalFormatting sqref="E106">
    <cfRule type="containsText" dxfId="6193" priority="7206" operator="containsText" text="RMQ-">
      <formula>NOT(ISERROR(SEARCH("RMQ-",E106)))</formula>
    </cfRule>
    <cfRule type="containsText" dxfId="6192" priority="7207" operator="containsText" text="DMQ-">
      <formula>NOT(ISERROR(SEARCH("DMQ-",E106)))</formula>
    </cfRule>
    <cfRule type="containsText" dxfId="6191" priority="7208" operator="containsText" text="NMQ-">
      <formula>NOT(ISERROR(SEARCH("NMQ-",E106)))</formula>
    </cfRule>
  </conditionalFormatting>
  <conditionalFormatting sqref="E106">
    <cfRule type="containsText" dxfId="6190" priority="7199" operator="containsText" text="CSE">
      <formula>NOT(ISERROR(SEARCH("CSE",E106)))</formula>
    </cfRule>
    <cfRule type="beginsWith" dxfId="6189" priority="7200" operator="beginsWith" text="ML-">
      <formula>LEFT(E106,LEN("ML-"))="ML-"</formula>
    </cfRule>
    <cfRule type="beginsWith" dxfId="6188" priority="7201" operator="beginsWith" text="IT-">
      <formula>LEFT(E106,LEN("IT-"))="IT-"</formula>
    </cfRule>
    <cfRule type="beginsWith" dxfId="6187" priority="7202" operator="beginsWith" text="TI-">
      <formula>LEFT(E106,LEN("TI-"))="TI-"</formula>
    </cfRule>
    <cfRule type="beginsWith" dxfId="6186" priority="7203" operator="beginsWith" text="RMQ-G">
      <formula>LEFT(E106,LEN("RMQ-G"))="RMQ-G"</formula>
    </cfRule>
    <cfRule type="beginsWith" dxfId="6185" priority="7204" operator="beginsWith" text="NMQ-G">
      <formula>LEFT(E106,LEN("NMQ-G"))="NMQ-G"</formula>
    </cfRule>
    <cfRule type="beginsWith" dxfId="6184" priority="7205" operator="beginsWith" text="DMQ-G">
      <formula>LEFT(E106,LEN("DMQ-G"))="DMQ-G"</formula>
    </cfRule>
    <cfRule type="beginsWith" dxfId="6183" priority="7212" operator="beginsWith" text="RMQ-">
      <formula>LEFT(E106,LEN("RMQ-"))="RMQ-"</formula>
    </cfRule>
    <cfRule type="beginsWith" dxfId="6182" priority="7213" operator="beginsWith" text="NMQ-">
      <formula>LEFT(E106,LEN("NMQ-"))="NMQ-"</formula>
    </cfRule>
    <cfRule type="containsText" dxfId="6181" priority="7214" operator="containsText" text="TC-">
      <formula>NOT(ISERROR(SEARCH("TC-",E106)))</formula>
    </cfRule>
    <cfRule type="containsText" dxfId="6180" priority="7215" operator="containsText" text="GS-">
      <formula>NOT(ISERROR(SEARCH("GS-",E106)))</formula>
    </cfRule>
    <cfRule type="containsText" dxfId="6179" priority="7216" operator="containsText" text="BC-">
      <formula>NOT(ISERROR(SEARCH("BC-",E106)))</formula>
    </cfRule>
  </conditionalFormatting>
  <conditionalFormatting sqref="E106">
    <cfRule type="beginsWith" dxfId="6178" priority="7193" operator="beginsWith" text="PSI-">
      <formula>LEFT(E106,LEN("PSI-"))="PSI-"</formula>
    </cfRule>
    <cfRule type="beginsWith" dxfId="6177" priority="7194" operator="beginsWith" text="LOC-">
      <formula>LEFT(E106,LEN("LOC-"))="LOC-"</formula>
    </cfRule>
    <cfRule type="containsText" dxfId="6176" priority="7195" operator="containsText" text="TI 3">
      <formula>NOT(ISERROR(SEARCH("TI 3",E106)))</formula>
    </cfRule>
  </conditionalFormatting>
  <conditionalFormatting sqref="E106">
    <cfRule type="containsText" dxfId="6175" priority="7196" operator="containsText" text="PSI-G">
      <formula>NOT(ISERROR(SEARCH("PSI-G",E106)))</formula>
    </cfRule>
    <cfRule type="containsText" dxfId="6174" priority="7197" operator="containsText" text="LOC-G">
      <formula>NOT(ISERROR(SEARCH("LOC-G",E106)))</formula>
    </cfRule>
    <cfRule type="beginsWith" dxfId="6173" priority="7198" operator="beginsWith" text="ML-G">
      <formula>LEFT(E106,LEN("ML-G"))="ML-G"</formula>
    </cfRule>
  </conditionalFormatting>
  <conditionalFormatting sqref="E106">
    <cfRule type="containsText" dxfId="6172" priority="7192" operator="containsText" text="TI 3-">
      <formula>NOT(ISERROR(SEARCH("TI 3-",E106)))</formula>
    </cfRule>
  </conditionalFormatting>
  <conditionalFormatting sqref="C104:D104">
    <cfRule type="containsText" dxfId="6171" priority="7180" operator="containsText" text="CSE">
      <formula>NOT(ISERROR(SEARCH("CSE",C104)))</formula>
    </cfRule>
    <cfRule type="beginsWith" dxfId="6170" priority="7181" operator="beginsWith" text="ML-">
      <formula>LEFT(C104,LEN("ML-"))="ML-"</formula>
    </cfRule>
    <cfRule type="beginsWith" dxfId="6169" priority="7182" operator="beginsWith" text="IT-">
      <formula>LEFT(C104,LEN("IT-"))="IT-"</formula>
    </cfRule>
    <cfRule type="beginsWith" dxfId="6168" priority="7183" operator="beginsWith" text="TI-">
      <formula>LEFT(C104,LEN("TI-"))="TI-"</formula>
    </cfRule>
    <cfRule type="beginsWith" dxfId="6167" priority="7184" operator="beginsWith" text="RMQ-G">
      <formula>LEFT(C104,LEN("RMQ-G"))="RMQ-G"</formula>
    </cfRule>
    <cfRule type="beginsWith" dxfId="6166" priority="7185" operator="beginsWith" text="NMQ-G">
      <formula>LEFT(C104,LEN("NMQ-G"))="NMQ-G"</formula>
    </cfRule>
    <cfRule type="beginsWith" dxfId="6165" priority="7186" operator="beginsWith" text="DMQ-G">
      <formula>LEFT(C104,LEN("DMQ-G"))="DMQ-G"</formula>
    </cfRule>
    <cfRule type="beginsWith" dxfId="6164" priority="7187" operator="beginsWith" text="RMQ-">
      <formula>LEFT(C104,LEN("RMQ-"))="RMQ-"</formula>
    </cfRule>
    <cfRule type="beginsWith" dxfId="6163" priority="7188" operator="beginsWith" text="NMQ-">
      <formula>LEFT(C104,LEN("NMQ-"))="NMQ-"</formula>
    </cfRule>
    <cfRule type="containsText" dxfId="6162" priority="7189" operator="containsText" text="TC-">
      <formula>NOT(ISERROR(SEARCH("TC-",C104)))</formula>
    </cfRule>
    <cfRule type="containsText" dxfId="6161" priority="7190" operator="containsText" text="GS-">
      <formula>NOT(ISERROR(SEARCH("GS-",C104)))</formula>
    </cfRule>
    <cfRule type="containsText" dxfId="6160" priority="7191" operator="containsText" text="BC-">
      <formula>NOT(ISERROR(SEARCH("BC-",C104)))</formula>
    </cfRule>
  </conditionalFormatting>
  <conditionalFormatting sqref="C104:D104">
    <cfRule type="beginsWith" dxfId="6159" priority="7174" operator="beginsWith" text="PSI-">
      <formula>LEFT(C104,LEN("PSI-"))="PSI-"</formula>
    </cfRule>
    <cfRule type="beginsWith" dxfId="6158" priority="7175" operator="beginsWith" text="LOC-">
      <formula>LEFT(C104,LEN("LOC-"))="LOC-"</formula>
    </cfRule>
    <cfRule type="containsText" dxfId="6157" priority="7176" operator="containsText" text="TI 3">
      <formula>NOT(ISERROR(SEARCH("TI 3",C104)))</formula>
    </cfRule>
  </conditionalFormatting>
  <conditionalFormatting sqref="C104:D104">
    <cfRule type="containsText" dxfId="6156" priority="7177" operator="containsText" text="PSI-G">
      <formula>NOT(ISERROR(SEARCH("PSI-G",C104)))</formula>
    </cfRule>
    <cfRule type="containsText" dxfId="6155" priority="7178" operator="containsText" text="LOC-G">
      <formula>NOT(ISERROR(SEARCH("LOC-G",C104)))</formula>
    </cfRule>
    <cfRule type="beginsWith" dxfId="6154" priority="7179" operator="beginsWith" text="ML-G">
      <formula>LEFT(C104,LEN("ML-G"))="ML-G"</formula>
    </cfRule>
  </conditionalFormatting>
  <conditionalFormatting sqref="C104:D104">
    <cfRule type="containsText" dxfId="6153" priority="7173" operator="containsText" text="TI 3-">
      <formula>NOT(ISERROR(SEARCH("TI 3-",C104)))</formula>
    </cfRule>
  </conditionalFormatting>
  <conditionalFormatting sqref="C104:D104">
    <cfRule type="containsText" dxfId="6152" priority="7172" operator="containsText" text="DTI-">
      <formula>NOT(ISERROR(SEARCH("DTI-",C104)))</formula>
    </cfRule>
  </conditionalFormatting>
  <conditionalFormatting sqref="E104">
    <cfRule type="containsText" dxfId="6151" priority="7160" operator="containsText" text="CSE">
      <formula>NOT(ISERROR(SEARCH("CSE",E104)))</formula>
    </cfRule>
    <cfRule type="beginsWith" dxfId="6150" priority="7161" operator="beginsWith" text="ML-">
      <formula>LEFT(E104,LEN("ML-"))="ML-"</formula>
    </cfRule>
    <cfRule type="beginsWith" dxfId="6149" priority="7162" operator="beginsWith" text="IT-">
      <formula>LEFT(E104,LEN("IT-"))="IT-"</formula>
    </cfRule>
    <cfRule type="beginsWith" dxfId="6148" priority="7163" operator="beginsWith" text="TI-">
      <formula>LEFT(E104,LEN("TI-"))="TI-"</formula>
    </cfRule>
    <cfRule type="beginsWith" dxfId="6147" priority="7164" operator="beginsWith" text="RMQ-G">
      <formula>LEFT(E104,LEN("RMQ-G"))="RMQ-G"</formula>
    </cfRule>
    <cfRule type="beginsWith" dxfId="6146" priority="7165" operator="beginsWith" text="NMQ-G">
      <formula>LEFT(E104,LEN("NMQ-G"))="NMQ-G"</formula>
    </cfRule>
    <cfRule type="beginsWith" dxfId="6145" priority="7166" operator="beginsWith" text="DMQ-G">
      <formula>LEFT(E104,LEN("DMQ-G"))="DMQ-G"</formula>
    </cfRule>
    <cfRule type="beginsWith" dxfId="6144" priority="7167" operator="beginsWith" text="RMQ-">
      <formula>LEFT(E104,LEN("RMQ-"))="RMQ-"</formula>
    </cfRule>
    <cfRule type="beginsWith" dxfId="6143" priority="7168" operator="beginsWith" text="NMQ-">
      <formula>LEFT(E104,LEN("NMQ-"))="NMQ-"</formula>
    </cfRule>
    <cfRule type="containsText" dxfId="6142" priority="7169" operator="containsText" text="TC-">
      <formula>NOT(ISERROR(SEARCH("TC-",E104)))</formula>
    </cfRule>
    <cfRule type="containsText" dxfId="6141" priority="7170" operator="containsText" text="GS-">
      <formula>NOT(ISERROR(SEARCH("GS-",E104)))</formula>
    </cfRule>
    <cfRule type="containsText" dxfId="6140" priority="7171" operator="containsText" text="BC-">
      <formula>NOT(ISERROR(SEARCH("BC-",E104)))</formula>
    </cfRule>
  </conditionalFormatting>
  <conditionalFormatting sqref="E104">
    <cfRule type="beginsWith" dxfId="6139" priority="7154" operator="beginsWith" text="PSI-">
      <formula>LEFT(E104,LEN("PSI-"))="PSI-"</formula>
    </cfRule>
    <cfRule type="beginsWith" dxfId="6138" priority="7155" operator="beginsWith" text="LOC-">
      <formula>LEFT(E104,LEN("LOC-"))="LOC-"</formula>
    </cfRule>
    <cfRule type="containsText" dxfId="6137" priority="7156" operator="containsText" text="TI 3">
      <formula>NOT(ISERROR(SEARCH("TI 3",E104)))</formula>
    </cfRule>
  </conditionalFormatting>
  <conditionalFormatting sqref="E104">
    <cfRule type="containsText" dxfId="6136" priority="7157" operator="containsText" text="PSI-G">
      <formula>NOT(ISERROR(SEARCH("PSI-G",E104)))</formula>
    </cfRule>
    <cfRule type="containsText" dxfId="6135" priority="7158" operator="containsText" text="LOC-G">
      <formula>NOT(ISERROR(SEARCH("LOC-G",E104)))</formula>
    </cfRule>
    <cfRule type="beginsWith" dxfId="6134" priority="7159" operator="beginsWith" text="ML-G">
      <formula>LEFT(E104,LEN("ML-G"))="ML-G"</formula>
    </cfRule>
  </conditionalFormatting>
  <conditionalFormatting sqref="E104">
    <cfRule type="containsText" dxfId="6133" priority="7153" operator="containsText" text="TI 3-">
      <formula>NOT(ISERROR(SEARCH("TI 3-",E104)))</formula>
    </cfRule>
  </conditionalFormatting>
  <conditionalFormatting sqref="E104">
    <cfRule type="containsText" dxfId="6132" priority="7152" operator="containsText" text="DTI-">
      <formula>NOT(ISERROR(SEARCH("DTI-",E104)))</formula>
    </cfRule>
  </conditionalFormatting>
  <conditionalFormatting sqref="F104">
    <cfRule type="containsText" dxfId="6131" priority="7140" operator="containsText" text="CSE">
      <formula>NOT(ISERROR(SEARCH("CSE",F104)))</formula>
    </cfRule>
    <cfRule type="beginsWith" dxfId="6130" priority="7141" operator="beginsWith" text="ML-">
      <formula>LEFT(F104,LEN("ML-"))="ML-"</formula>
    </cfRule>
    <cfRule type="beginsWith" dxfId="6129" priority="7142" operator="beginsWith" text="IT-">
      <formula>LEFT(F104,LEN("IT-"))="IT-"</formula>
    </cfRule>
    <cfRule type="beginsWith" dxfId="6128" priority="7143" operator="beginsWith" text="TI-">
      <formula>LEFT(F104,LEN("TI-"))="TI-"</formula>
    </cfRule>
    <cfRule type="beginsWith" dxfId="6127" priority="7144" operator="beginsWith" text="RMQ-G">
      <formula>LEFT(F104,LEN("RMQ-G"))="RMQ-G"</formula>
    </cfRule>
    <cfRule type="beginsWith" dxfId="6126" priority="7145" operator="beginsWith" text="NMQ-G">
      <formula>LEFT(F104,LEN("NMQ-G"))="NMQ-G"</formula>
    </cfRule>
    <cfRule type="beginsWith" dxfId="6125" priority="7146" operator="beginsWith" text="DMQ-G">
      <formula>LEFT(F104,LEN("DMQ-G"))="DMQ-G"</formula>
    </cfRule>
    <cfRule type="beginsWith" dxfId="6124" priority="7147" operator="beginsWith" text="RMQ-">
      <formula>LEFT(F104,LEN("RMQ-"))="RMQ-"</formula>
    </cfRule>
    <cfRule type="beginsWith" dxfId="6123" priority="7148" operator="beginsWith" text="NMQ-">
      <formula>LEFT(F104,LEN("NMQ-"))="NMQ-"</formula>
    </cfRule>
    <cfRule type="containsText" dxfId="6122" priority="7149" operator="containsText" text="TC-">
      <formula>NOT(ISERROR(SEARCH("TC-",F104)))</formula>
    </cfRule>
    <cfRule type="containsText" dxfId="6121" priority="7150" operator="containsText" text="GS-">
      <formula>NOT(ISERROR(SEARCH("GS-",F104)))</formula>
    </cfRule>
    <cfRule type="containsText" dxfId="6120" priority="7151" operator="containsText" text="BC-">
      <formula>NOT(ISERROR(SEARCH("BC-",F104)))</formula>
    </cfRule>
  </conditionalFormatting>
  <conditionalFormatting sqref="F104">
    <cfRule type="beginsWith" dxfId="6119" priority="7134" operator="beginsWith" text="PSI-">
      <formula>LEFT(F104,LEN("PSI-"))="PSI-"</formula>
    </cfRule>
    <cfRule type="beginsWith" dxfId="6118" priority="7135" operator="beginsWith" text="LOC-">
      <formula>LEFT(F104,LEN("LOC-"))="LOC-"</formula>
    </cfRule>
    <cfRule type="containsText" dxfId="6117" priority="7136" operator="containsText" text="TI 3">
      <formula>NOT(ISERROR(SEARCH("TI 3",F104)))</formula>
    </cfRule>
  </conditionalFormatting>
  <conditionalFormatting sqref="F104">
    <cfRule type="containsText" dxfId="6116" priority="7137" operator="containsText" text="PSI-G">
      <formula>NOT(ISERROR(SEARCH("PSI-G",F104)))</formula>
    </cfRule>
    <cfRule type="containsText" dxfId="6115" priority="7138" operator="containsText" text="LOC-G">
      <formula>NOT(ISERROR(SEARCH("LOC-G",F104)))</formula>
    </cfRule>
    <cfRule type="beginsWith" dxfId="6114" priority="7139" operator="beginsWith" text="ML-G">
      <formula>LEFT(F104,LEN("ML-G"))="ML-G"</formula>
    </cfRule>
  </conditionalFormatting>
  <conditionalFormatting sqref="F104">
    <cfRule type="containsText" dxfId="6113" priority="7133" operator="containsText" text="TI 3-">
      <formula>NOT(ISERROR(SEARCH("TI 3-",F104)))</formula>
    </cfRule>
  </conditionalFormatting>
  <conditionalFormatting sqref="F104">
    <cfRule type="containsText" dxfId="6112" priority="7132" operator="containsText" text="DTI-">
      <formula>NOT(ISERROR(SEARCH("DTI-",F104)))</formula>
    </cfRule>
  </conditionalFormatting>
  <conditionalFormatting sqref="F105:F106">
    <cfRule type="containsText" dxfId="6111" priority="7124" operator="containsText" text="TC-">
      <formula>NOT(ISERROR(SEARCH("TC-",F105)))</formula>
    </cfRule>
    <cfRule type="containsText" dxfId="6110" priority="7125" operator="containsText" text="GS-">
      <formula>NOT(ISERROR(SEARCH("GS-",F105)))</formula>
    </cfRule>
    <cfRule type="containsText" dxfId="6109" priority="7126" operator="containsText" text="BC-">
      <formula>NOT(ISERROR(SEARCH("BC-",F105)))</formula>
    </cfRule>
  </conditionalFormatting>
  <conditionalFormatting sqref="F105:F106">
    <cfRule type="containsText" dxfId="6108" priority="7121" operator="containsText" text="RMQ-">
      <formula>NOT(ISERROR(SEARCH("RMQ-",F105)))</formula>
    </cfRule>
    <cfRule type="containsText" dxfId="6107" priority="7122" operator="containsText" text="DMQ-">
      <formula>NOT(ISERROR(SEARCH("DMQ-",F105)))</formula>
    </cfRule>
    <cfRule type="containsText" dxfId="6106" priority="7123" operator="containsText" text="NMQ-">
      <formula>NOT(ISERROR(SEARCH("NMQ-",F105)))</formula>
    </cfRule>
  </conditionalFormatting>
  <conditionalFormatting sqref="F105:F106">
    <cfRule type="containsText" dxfId="6105" priority="7114" operator="containsText" text="CSE">
      <formula>NOT(ISERROR(SEARCH("CSE",F105)))</formula>
    </cfRule>
    <cfRule type="beginsWith" dxfId="6104" priority="7115" operator="beginsWith" text="ML-">
      <formula>LEFT(F105,LEN("ML-"))="ML-"</formula>
    </cfRule>
    <cfRule type="beginsWith" dxfId="6103" priority="7116" operator="beginsWith" text="IT-">
      <formula>LEFT(F105,LEN("IT-"))="IT-"</formula>
    </cfRule>
    <cfRule type="beginsWith" dxfId="6102" priority="7117" operator="beginsWith" text="TI-">
      <formula>LEFT(F105,LEN("TI-"))="TI-"</formula>
    </cfRule>
    <cfRule type="beginsWith" dxfId="6101" priority="7118" operator="beginsWith" text="RMQ-G">
      <formula>LEFT(F105,LEN("RMQ-G"))="RMQ-G"</formula>
    </cfRule>
    <cfRule type="beginsWith" dxfId="6100" priority="7119" operator="beginsWith" text="NMQ-G">
      <formula>LEFT(F105,LEN("NMQ-G"))="NMQ-G"</formula>
    </cfRule>
    <cfRule type="beginsWith" dxfId="6099" priority="7120" operator="beginsWith" text="DMQ-G">
      <formula>LEFT(F105,LEN("DMQ-G"))="DMQ-G"</formula>
    </cfRule>
    <cfRule type="beginsWith" dxfId="6098" priority="7127" operator="beginsWith" text="RMQ-">
      <formula>LEFT(F105,LEN("RMQ-"))="RMQ-"</formula>
    </cfRule>
    <cfRule type="beginsWith" dxfId="6097" priority="7128" operator="beginsWith" text="NMQ-">
      <formula>LEFT(F105,LEN("NMQ-"))="NMQ-"</formula>
    </cfRule>
    <cfRule type="containsText" dxfId="6096" priority="7129" operator="containsText" text="TC-">
      <formula>NOT(ISERROR(SEARCH("TC-",F105)))</formula>
    </cfRule>
    <cfRule type="containsText" dxfId="6095" priority="7130" operator="containsText" text="GS-">
      <formula>NOT(ISERROR(SEARCH("GS-",F105)))</formula>
    </cfRule>
    <cfRule type="containsText" dxfId="6094" priority="7131" operator="containsText" text="BC-">
      <formula>NOT(ISERROR(SEARCH("BC-",F105)))</formula>
    </cfRule>
  </conditionalFormatting>
  <conditionalFormatting sqref="F105:F106">
    <cfRule type="beginsWith" dxfId="6093" priority="7108" operator="beginsWith" text="PSI-">
      <formula>LEFT(F105,LEN("PSI-"))="PSI-"</formula>
    </cfRule>
    <cfRule type="beginsWith" dxfId="6092" priority="7109" operator="beginsWith" text="LOC-">
      <formula>LEFT(F105,LEN("LOC-"))="LOC-"</formula>
    </cfRule>
    <cfRule type="containsText" dxfId="6091" priority="7110" operator="containsText" text="TI 3">
      <formula>NOT(ISERROR(SEARCH("TI 3",F105)))</formula>
    </cfRule>
  </conditionalFormatting>
  <conditionalFormatting sqref="F105:F106">
    <cfRule type="containsText" dxfId="6090" priority="7111" operator="containsText" text="PSI-G">
      <formula>NOT(ISERROR(SEARCH("PSI-G",F105)))</formula>
    </cfRule>
    <cfRule type="containsText" dxfId="6089" priority="7112" operator="containsText" text="LOC-G">
      <formula>NOT(ISERROR(SEARCH("LOC-G",F105)))</formula>
    </cfRule>
    <cfRule type="beginsWith" dxfId="6088" priority="7113" operator="beginsWith" text="ML-G">
      <formula>LEFT(F105,LEN("ML-G"))="ML-G"</formula>
    </cfRule>
  </conditionalFormatting>
  <conditionalFormatting sqref="F105:F106">
    <cfRule type="containsText" dxfId="6087" priority="7107" operator="containsText" text="TI 3-">
      <formula>NOT(ISERROR(SEARCH("TI 3-",F105)))</formula>
    </cfRule>
  </conditionalFormatting>
  <conditionalFormatting sqref="F105:F106">
    <cfRule type="containsText" dxfId="6086" priority="7106" operator="containsText" text="DTI-">
      <formula>NOT(ISERROR(SEARCH("DTI-",F105)))</formula>
    </cfRule>
  </conditionalFormatting>
  <conditionalFormatting sqref="F107">
    <cfRule type="containsText" dxfId="6085" priority="7094" operator="containsText" text="CSE">
      <formula>NOT(ISERROR(SEARCH("CSE",F107)))</formula>
    </cfRule>
    <cfRule type="beginsWith" dxfId="6084" priority="7095" operator="beginsWith" text="ML-">
      <formula>LEFT(F107,LEN("ML-"))="ML-"</formula>
    </cfRule>
    <cfRule type="beginsWith" dxfId="6083" priority="7096" operator="beginsWith" text="IT-">
      <formula>LEFT(F107,LEN("IT-"))="IT-"</formula>
    </cfRule>
    <cfRule type="beginsWith" dxfId="6082" priority="7097" operator="beginsWith" text="TI-">
      <formula>LEFT(F107,LEN("TI-"))="TI-"</formula>
    </cfRule>
    <cfRule type="beginsWith" dxfId="6081" priority="7098" operator="beginsWith" text="RMQ-G">
      <formula>LEFT(F107,LEN("RMQ-G"))="RMQ-G"</formula>
    </cfRule>
    <cfRule type="beginsWith" dxfId="6080" priority="7099" operator="beginsWith" text="NMQ-G">
      <formula>LEFT(F107,LEN("NMQ-G"))="NMQ-G"</formula>
    </cfRule>
    <cfRule type="beginsWith" dxfId="6079" priority="7100" operator="beginsWith" text="DMQ-G">
      <formula>LEFT(F107,LEN("DMQ-G"))="DMQ-G"</formula>
    </cfRule>
    <cfRule type="beginsWith" dxfId="6078" priority="7101" operator="beginsWith" text="RMQ-">
      <formula>LEFT(F107,LEN("RMQ-"))="RMQ-"</formula>
    </cfRule>
    <cfRule type="beginsWith" dxfId="6077" priority="7102" operator="beginsWith" text="NMQ-">
      <formula>LEFT(F107,LEN("NMQ-"))="NMQ-"</formula>
    </cfRule>
    <cfRule type="containsText" dxfId="6076" priority="7103" operator="containsText" text="TC-">
      <formula>NOT(ISERROR(SEARCH("TC-",F107)))</formula>
    </cfRule>
    <cfRule type="containsText" dxfId="6075" priority="7104" operator="containsText" text="GS-">
      <formula>NOT(ISERROR(SEARCH("GS-",F107)))</formula>
    </cfRule>
    <cfRule type="containsText" dxfId="6074" priority="7105" operator="containsText" text="BC-">
      <formula>NOT(ISERROR(SEARCH("BC-",F107)))</formula>
    </cfRule>
  </conditionalFormatting>
  <conditionalFormatting sqref="F107">
    <cfRule type="beginsWith" dxfId="6073" priority="7088" operator="beginsWith" text="PSI-">
      <formula>LEFT(F107,LEN("PSI-"))="PSI-"</formula>
    </cfRule>
    <cfRule type="beginsWith" dxfId="6072" priority="7089" operator="beginsWith" text="LOC-">
      <formula>LEFT(F107,LEN("LOC-"))="LOC-"</formula>
    </cfRule>
    <cfRule type="containsText" dxfId="6071" priority="7090" operator="containsText" text="TI 3">
      <formula>NOT(ISERROR(SEARCH("TI 3",F107)))</formula>
    </cfRule>
  </conditionalFormatting>
  <conditionalFormatting sqref="F107">
    <cfRule type="containsText" dxfId="6070" priority="7091" operator="containsText" text="PSI-G">
      <formula>NOT(ISERROR(SEARCH("PSI-G",F107)))</formula>
    </cfRule>
    <cfRule type="containsText" dxfId="6069" priority="7092" operator="containsText" text="LOC-G">
      <formula>NOT(ISERROR(SEARCH("LOC-G",F107)))</formula>
    </cfRule>
    <cfRule type="beginsWith" dxfId="6068" priority="7093" operator="beginsWith" text="ML-G">
      <formula>LEFT(F107,LEN("ML-G"))="ML-G"</formula>
    </cfRule>
  </conditionalFormatting>
  <conditionalFormatting sqref="F107">
    <cfRule type="containsText" dxfId="6067" priority="7087" operator="containsText" text="TI 3-">
      <formula>NOT(ISERROR(SEARCH("TI 3-",F107)))</formula>
    </cfRule>
  </conditionalFormatting>
  <conditionalFormatting sqref="F107">
    <cfRule type="containsText" dxfId="6066" priority="7086" operator="containsText" text="DTI-">
      <formula>NOT(ISERROR(SEARCH("DTI-",F107)))</formula>
    </cfRule>
  </conditionalFormatting>
  <conditionalFormatting sqref="E107">
    <cfRule type="containsText" dxfId="6065" priority="7074" operator="containsText" text="CSE">
      <formula>NOT(ISERROR(SEARCH("CSE",E107)))</formula>
    </cfRule>
    <cfRule type="beginsWith" dxfId="6064" priority="7075" operator="beginsWith" text="ML-">
      <formula>LEFT(E107,LEN("ML-"))="ML-"</formula>
    </cfRule>
    <cfRule type="beginsWith" dxfId="6063" priority="7076" operator="beginsWith" text="IT-">
      <formula>LEFT(E107,LEN("IT-"))="IT-"</formula>
    </cfRule>
    <cfRule type="beginsWith" dxfId="6062" priority="7077" operator="beginsWith" text="TI-">
      <formula>LEFT(E107,LEN("TI-"))="TI-"</formula>
    </cfRule>
    <cfRule type="beginsWith" dxfId="6061" priority="7078" operator="beginsWith" text="RMQ-G">
      <formula>LEFT(E107,LEN("RMQ-G"))="RMQ-G"</formula>
    </cfRule>
    <cfRule type="beginsWith" dxfId="6060" priority="7079" operator="beginsWith" text="NMQ-G">
      <formula>LEFT(E107,LEN("NMQ-G"))="NMQ-G"</formula>
    </cfRule>
    <cfRule type="beginsWith" dxfId="6059" priority="7080" operator="beginsWith" text="DMQ-G">
      <formula>LEFT(E107,LEN("DMQ-G"))="DMQ-G"</formula>
    </cfRule>
    <cfRule type="beginsWith" dxfId="6058" priority="7081" operator="beginsWith" text="RMQ-">
      <formula>LEFT(E107,LEN("RMQ-"))="RMQ-"</formula>
    </cfRule>
    <cfRule type="beginsWith" dxfId="6057" priority="7082" operator="beginsWith" text="NMQ-">
      <formula>LEFT(E107,LEN("NMQ-"))="NMQ-"</formula>
    </cfRule>
    <cfRule type="containsText" dxfId="6056" priority="7083" operator="containsText" text="TC-">
      <formula>NOT(ISERROR(SEARCH("TC-",E107)))</formula>
    </cfRule>
    <cfRule type="containsText" dxfId="6055" priority="7084" operator="containsText" text="GS-">
      <formula>NOT(ISERROR(SEARCH("GS-",E107)))</formula>
    </cfRule>
    <cfRule type="containsText" dxfId="6054" priority="7085" operator="containsText" text="BC-">
      <formula>NOT(ISERROR(SEARCH("BC-",E107)))</formula>
    </cfRule>
  </conditionalFormatting>
  <conditionalFormatting sqref="E107">
    <cfRule type="beginsWith" dxfId="6053" priority="7068" operator="beginsWith" text="PSI-">
      <formula>LEFT(E107,LEN("PSI-"))="PSI-"</formula>
    </cfRule>
    <cfRule type="beginsWith" dxfId="6052" priority="7069" operator="beginsWith" text="LOC-">
      <formula>LEFT(E107,LEN("LOC-"))="LOC-"</formula>
    </cfRule>
    <cfRule type="containsText" dxfId="6051" priority="7070" operator="containsText" text="TI 3">
      <formula>NOT(ISERROR(SEARCH("TI 3",E107)))</formula>
    </cfRule>
  </conditionalFormatting>
  <conditionalFormatting sqref="E107">
    <cfRule type="containsText" dxfId="6050" priority="7071" operator="containsText" text="PSI-G">
      <formula>NOT(ISERROR(SEARCH("PSI-G",E107)))</formula>
    </cfRule>
    <cfRule type="containsText" dxfId="6049" priority="7072" operator="containsText" text="LOC-G">
      <formula>NOT(ISERROR(SEARCH("LOC-G",E107)))</formula>
    </cfRule>
    <cfRule type="beginsWith" dxfId="6048" priority="7073" operator="beginsWith" text="ML-G">
      <formula>LEFT(E107,LEN("ML-G"))="ML-G"</formula>
    </cfRule>
  </conditionalFormatting>
  <conditionalFormatting sqref="E107">
    <cfRule type="containsText" dxfId="6047" priority="7067" operator="containsText" text="TI 3-">
      <formula>NOT(ISERROR(SEARCH("TI 3-",E107)))</formula>
    </cfRule>
  </conditionalFormatting>
  <conditionalFormatting sqref="E107">
    <cfRule type="containsText" dxfId="6046" priority="7064" operator="containsText" text="TC-">
      <formula>NOT(ISERROR(SEARCH("TC-",E107)))</formula>
    </cfRule>
    <cfRule type="containsText" dxfId="6045" priority="7065" operator="containsText" text="GS-">
      <formula>NOT(ISERROR(SEARCH("GS-",E107)))</formula>
    </cfRule>
    <cfRule type="containsText" dxfId="6044" priority="7066" operator="containsText" text="BC-">
      <formula>NOT(ISERROR(SEARCH("BC-",E107)))</formula>
    </cfRule>
  </conditionalFormatting>
  <conditionalFormatting sqref="E107">
    <cfRule type="containsText" dxfId="6043" priority="7061" operator="containsText" text="RMQ-">
      <formula>NOT(ISERROR(SEARCH("RMQ-",E107)))</formula>
    </cfRule>
    <cfRule type="containsText" dxfId="6042" priority="7062" operator="containsText" text="DMQ-">
      <formula>NOT(ISERROR(SEARCH("DMQ-",E107)))</formula>
    </cfRule>
    <cfRule type="containsText" dxfId="6041" priority="7063" operator="containsText" text="NMQ-">
      <formula>NOT(ISERROR(SEARCH("NMQ-",E107)))</formula>
    </cfRule>
  </conditionalFormatting>
  <conditionalFormatting sqref="E107">
    <cfRule type="containsText" dxfId="6040" priority="7049" operator="containsText" text="CSE">
      <formula>NOT(ISERROR(SEARCH("CSE",E107)))</formula>
    </cfRule>
    <cfRule type="beginsWith" dxfId="6039" priority="7050" operator="beginsWith" text="ML-">
      <formula>LEFT(E107,LEN("ML-"))="ML-"</formula>
    </cfRule>
    <cfRule type="beginsWith" dxfId="6038" priority="7051" operator="beginsWith" text="IT-">
      <formula>LEFT(E107,LEN("IT-"))="IT-"</formula>
    </cfRule>
    <cfRule type="beginsWith" dxfId="6037" priority="7052" operator="beginsWith" text="TI-">
      <formula>LEFT(E107,LEN("TI-"))="TI-"</formula>
    </cfRule>
    <cfRule type="beginsWith" dxfId="6036" priority="7053" operator="beginsWith" text="RMQ-G">
      <formula>LEFT(E107,LEN("RMQ-G"))="RMQ-G"</formula>
    </cfRule>
    <cfRule type="beginsWith" dxfId="6035" priority="7054" operator="beginsWith" text="NMQ-G">
      <formula>LEFT(E107,LEN("NMQ-G"))="NMQ-G"</formula>
    </cfRule>
    <cfRule type="beginsWith" dxfId="6034" priority="7055" operator="beginsWith" text="DMQ-G">
      <formula>LEFT(E107,LEN("DMQ-G"))="DMQ-G"</formula>
    </cfRule>
    <cfRule type="beginsWith" dxfId="6033" priority="7056" operator="beginsWith" text="RMQ-">
      <formula>LEFT(E107,LEN("RMQ-"))="RMQ-"</formula>
    </cfRule>
    <cfRule type="beginsWith" dxfId="6032" priority="7057" operator="beginsWith" text="NMQ-">
      <formula>LEFT(E107,LEN("NMQ-"))="NMQ-"</formula>
    </cfRule>
    <cfRule type="containsText" dxfId="6031" priority="7058" operator="containsText" text="TC-">
      <formula>NOT(ISERROR(SEARCH("TC-",E107)))</formula>
    </cfRule>
    <cfRule type="containsText" dxfId="6030" priority="7059" operator="containsText" text="GS-">
      <formula>NOT(ISERROR(SEARCH("GS-",E107)))</formula>
    </cfRule>
    <cfRule type="containsText" dxfId="6029" priority="7060" operator="containsText" text="BC-">
      <formula>NOT(ISERROR(SEARCH("BC-",E107)))</formula>
    </cfRule>
  </conditionalFormatting>
  <conditionalFormatting sqref="E107">
    <cfRule type="beginsWith" dxfId="6028" priority="7043" operator="beginsWith" text="PSI-">
      <formula>LEFT(E107,LEN("PSI-"))="PSI-"</formula>
    </cfRule>
    <cfRule type="beginsWith" dxfId="6027" priority="7044" operator="beginsWith" text="LOC-">
      <formula>LEFT(E107,LEN("LOC-"))="LOC-"</formula>
    </cfRule>
    <cfRule type="containsText" dxfId="6026" priority="7045" operator="containsText" text="TI 3">
      <formula>NOT(ISERROR(SEARCH("TI 3",E107)))</formula>
    </cfRule>
  </conditionalFormatting>
  <conditionalFormatting sqref="E107">
    <cfRule type="containsText" dxfId="6025" priority="7046" operator="containsText" text="PSI-G">
      <formula>NOT(ISERROR(SEARCH("PSI-G",E107)))</formula>
    </cfRule>
    <cfRule type="containsText" dxfId="6024" priority="7047" operator="containsText" text="LOC-G">
      <formula>NOT(ISERROR(SEARCH("LOC-G",E107)))</formula>
    </cfRule>
    <cfRule type="beginsWith" dxfId="6023" priority="7048" operator="beginsWith" text="ML-G">
      <formula>LEFT(E107,LEN("ML-G"))="ML-G"</formula>
    </cfRule>
  </conditionalFormatting>
  <conditionalFormatting sqref="E107">
    <cfRule type="containsText" dxfId="6022" priority="7042" operator="containsText" text="TI 3-">
      <formula>NOT(ISERROR(SEARCH("TI 3-",E107)))</formula>
    </cfRule>
  </conditionalFormatting>
  <conditionalFormatting sqref="G150:G151">
    <cfRule type="containsText" dxfId="6021" priority="6990" operator="containsText" text="CSE">
      <formula>NOT(ISERROR(SEARCH("CSE",G150)))</formula>
    </cfRule>
    <cfRule type="beginsWith" dxfId="6020" priority="6991" operator="beginsWith" text="ML-">
      <formula>LEFT(G150,LEN("ML-"))="ML-"</formula>
    </cfRule>
    <cfRule type="beginsWith" dxfId="6019" priority="6992" operator="beginsWith" text="IT-">
      <formula>LEFT(G150,LEN("IT-"))="IT-"</formula>
    </cfRule>
    <cfRule type="beginsWith" dxfId="6018" priority="6993" operator="beginsWith" text="TI-">
      <formula>LEFT(G150,LEN("TI-"))="TI-"</formula>
    </cfRule>
    <cfRule type="beginsWith" dxfId="6017" priority="6994" operator="beginsWith" text="RMQ-G">
      <formula>LEFT(G150,LEN("RMQ-G"))="RMQ-G"</formula>
    </cfRule>
    <cfRule type="beginsWith" dxfId="6016" priority="6995" operator="beginsWith" text="NMQ-G">
      <formula>LEFT(G150,LEN("NMQ-G"))="NMQ-G"</formula>
    </cfRule>
    <cfRule type="beginsWith" dxfId="6015" priority="6996" operator="beginsWith" text="DMQ-G">
      <formula>LEFT(G150,LEN("DMQ-G"))="DMQ-G"</formula>
    </cfRule>
    <cfRule type="beginsWith" dxfId="6014" priority="6997" operator="beginsWith" text="RMQ-">
      <formula>LEFT(G150,LEN("RMQ-"))="RMQ-"</formula>
    </cfRule>
    <cfRule type="beginsWith" dxfId="6013" priority="6998" operator="beginsWith" text="NMQ-">
      <formula>LEFT(G150,LEN("NMQ-"))="NMQ-"</formula>
    </cfRule>
    <cfRule type="containsText" dxfId="6012" priority="6999" operator="containsText" text="TC-">
      <formula>NOT(ISERROR(SEARCH("TC-",G150)))</formula>
    </cfRule>
    <cfRule type="containsText" dxfId="6011" priority="7000" operator="containsText" text="GS-">
      <formula>NOT(ISERROR(SEARCH("GS-",G150)))</formula>
    </cfRule>
    <cfRule type="containsText" dxfId="6010" priority="7001" operator="containsText" text="BC-">
      <formula>NOT(ISERROR(SEARCH("BC-",G150)))</formula>
    </cfRule>
  </conditionalFormatting>
  <conditionalFormatting sqref="G150:G151">
    <cfRule type="beginsWith" dxfId="6009" priority="6984" operator="beginsWith" text="PSI-">
      <formula>LEFT(G150,LEN("PSI-"))="PSI-"</formula>
    </cfRule>
    <cfRule type="beginsWith" dxfId="6008" priority="6985" operator="beginsWith" text="LOC-">
      <formula>LEFT(G150,LEN("LOC-"))="LOC-"</formula>
    </cfRule>
    <cfRule type="containsText" dxfId="6007" priority="6986" operator="containsText" text="TI 3">
      <formula>NOT(ISERROR(SEARCH("TI 3",G150)))</formula>
    </cfRule>
  </conditionalFormatting>
  <conditionalFormatting sqref="G150:G151">
    <cfRule type="containsText" dxfId="6006" priority="6987" operator="containsText" text="PSI-G">
      <formula>NOT(ISERROR(SEARCH("PSI-G",G150)))</formula>
    </cfRule>
    <cfRule type="containsText" dxfId="6005" priority="6988" operator="containsText" text="LOC-G">
      <formula>NOT(ISERROR(SEARCH("LOC-G",G150)))</formula>
    </cfRule>
    <cfRule type="beginsWith" dxfId="6004" priority="6989" operator="beginsWith" text="ML-G">
      <formula>LEFT(G150,LEN("ML-G"))="ML-G"</formula>
    </cfRule>
  </conditionalFormatting>
  <conditionalFormatting sqref="G150:G151">
    <cfRule type="containsText" dxfId="6003" priority="6983" operator="containsText" text="TI 3-">
      <formula>NOT(ISERROR(SEARCH("TI 3-",G150)))</formula>
    </cfRule>
  </conditionalFormatting>
  <conditionalFormatting sqref="G150:G151">
    <cfRule type="containsText" dxfId="6002" priority="6982" operator="containsText" text="DTI-">
      <formula>NOT(ISERROR(SEARCH("DTI-",G150)))</formula>
    </cfRule>
  </conditionalFormatting>
  <conditionalFormatting sqref="G118">
    <cfRule type="containsText" dxfId="6001" priority="6969" operator="containsText" text="TC-">
      <formula>NOT(ISERROR(SEARCH("TC-",G118)))</formula>
    </cfRule>
    <cfRule type="containsText" dxfId="6000" priority="6970" operator="containsText" text="GS-">
      <formula>NOT(ISERROR(SEARCH("GS-",G118)))</formula>
    </cfRule>
    <cfRule type="containsText" dxfId="5999" priority="6971" operator="containsText" text="BC-">
      <formula>NOT(ISERROR(SEARCH("BC-",G118)))</formula>
    </cfRule>
  </conditionalFormatting>
  <conditionalFormatting sqref="G118">
    <cfRule type="containsText" dxfId="5998" priority="6966" operator="containsText" text="RMQ-">
      <formula>NOT(ISERROR(SEARCH("RMQ-",G118)))</formula>
    </cfRule>
    <cfRule type="containsText" dxfId="5997" priority="6967" operator="containsText" text="DMQ-">
      <formula>NOT(ISERROR(SEARCH("DMQ-",G118)))</formula>
    </cfRule>
    <cfRule type="containsText" dxfId="5996" priority="6968" operator="containsText" text="NMQ-">
      <formula>NOT(ISERROR(SEARCH("NMQ-",G118)))</formula>
    </cfRule>
  </conditionalFormatting>
  <conditionalFormatting sqref="G118">
    <cfRule type="beginsWith" dxfId="5995" priority="6963" operator="beginsWith" text="RMQ-G">
      <formula>LEFT(G118,LEN("RMQ-G"))="RMQ-G"</formula>
    </cfRule>
    <cfRule type="beginsWith" dxfId="5994" priority="6964" operator="beginsWith" text="NMQ-G">
      <formula>LEFT(G118,LEN("NMQ-G"))="NMQ-G"</formula>
    </cfRule>
    <cfRule type="beginsWith" dxfId="5993" priority="6965" operator="beginsWith" text="DMQ-G">
      <formula>LEFT(G118,LEN("DMQ-G"))="DMQ-G"</formula>
    </cfRule>
  </conditionalFormatting>
  <conditionalFormatting sqref="G118">
    <cfRule type="beginsWith" dxfId="5992" priority="6962" operator="beginsWith" text="TI-">
      <formula>LEFT(G118,LEN("TI-"))="TI-"</formula>
    </cfRule>
  </conditionalFormatting>
  <conditionalFormatting sqref="G118">
    <cfRule type="beginsWith" dxfId="5991" priority="6961" operator="beginsWith" text="IT-">
      <formula>LEFT(G118,LEN("IT-"))="IT-"</formula>
    </cfRule>
  </conditionalFormatting>
  <conditionalFormatting sqref="H113:H117">
    <cfRule type="containsText" dxfId="5990" priority="6959" operator="containsText" text="CSE">
      <formula>NOT(ISERROR(SEARCH("CSE",H113)))</formula>
    </cfRule>
    <cfRule type="beginsWith" dxfId="5989" priority="6960" operator="beginsWith" text="ML-">
      <formula>LEFT(H113,LEN("ML-"))="ML-"</formula>
    </cfRule>
    <cfRule type="beginsWith" dxfId="5988" priority="6972" operator="beginsWith" text="IT-">
      <formula>LEFT(H113,LEN("IT-"))="IT-"</formula>
    </cfRule>
    <cfRule type="beginsWith" dxfId="5987" priority="6973" operator="beginsWith" text="TI-">
      <formula>LEFT(H113,LEN("TI-"))="TI-"</formula>
    </cfRule>
    <cfRule type="beginsWith" dxfId="5986" priority="6974" operator="beginsWith" text="RMQ-G">
      <formula>LEFT(H113,LEN("RMQ-G"))="RMQ-G"</formula>
    </cfRule>
    <cfRule type="beginsWith" dxfId="5985" priority="6975" operator="beginsWith" text="NMQ-G">
      <formula>LEFT(H113,LEN("NMQ-G"))="NMQ-G"</formula>
    </cfRule>
    <cfRule type="beginsWith" dxfId="5984" priority="6976" operator="beginsWith" text="DMQ-G">
      <formula>LEFT(H113,LEN("DMQ-G"))="DMQ-G"</formula>
    </cfRule>
    <cfRule type="beginsWith" dxfId="5983" priority="6977" operator="beginsWith" text="RMQ-">
      <formula>LEFT(H113,LEN("RMQ-"))="RMQ-"</formula>
    </cfRule>
    <cfRule type="beginsWith" dxfId="5982" priority="6978" operator="beginsWith" text="NMQ-">
      <formula>LEFT(H113,LEN("NMQ-"))="NMQ-"</formula>
    </cfRule>
    <cfRule type="containsText" dxfId="5981" priority="6979" operator="containsText" text="TC-">
      <formula>NOT(ISERROR(SEARCH("TC-",H113)))</formula>
    </cfRule>
    <cfRule type="containsText" dxfId="5980" priority="6980" operator="containsText" text="GS-">
      <formula>NOT(ISERROR(SEARCH("GS-",H113)))</formula>
    </cfRule>
    <cfRule type="containsText" dxfId="5979" priority="6981" operator="containsText" text="BC-">
      <formula>NOT(ISERROR(SEARCH("BC-",H113)))</formula>
    </cfRule>
  </conditionalFormatting>
  <conditionalFormatting sqref="H113:H117">
    <cfRule type="beginsWith" dxfId="5978" priority="6953" operator="beginsWith" text="PSI-">
      <formula>LEFT(H113,LEN("PSI-"))="PSI-"</formula>
    </cfRule>
    <cfRule type="beginsWith" dxfId="5977" priority="6954" operator="beginsWith" text="LOC-">
      <formula>LEFT(H113,LEN("LOC-"))="LOC-"</formula>
    </cfRule>
    <cfRule type="containsText" dxfId="5976" priority="6955" operator="containsText" text="TI 3">
      <formula>NOT(ISERROR(SEARCH("TI 3",H113)))</formula>
    </cfRule>
  </conditionalFormatting>
  <conditionalFormatting sqref="H113:H117">
    <cfRule type="containsText" dxfId="5975" priority="6956" operator="containsText" text="PSI-G">
      <formula>NOT(ISERROR(SEARCH("PSI-G",H113)))</formula>
    </cfRule>
    <cfRule type="containsText" dxfId="5974" priority="6957" operator="containsText" text="LOC-G">
      <formula>NOT(ISERROR(SEARCH("LOC-G",H113)))</formula>
    </cfRule>
    <cfRule type="beginsWith" dxfId="5973" priority="6958" operator="beginsWith" text="ML-G">
      <formula>LEFT(H113,LEN("ML-G"))="ML-G"</formula>
    </cfRule>
  </conditionalFormatting>
  <conditionalFormatting sqref="H113:H117">
    <cfRule type="containsText" dxfId="5972" priority="6952" operator="containsText" text="TI 3-">
      <formula>NOT(ISERROR(SEARCH("TI 3-",H113)))</formula>
    </cfRule>
  </conditionalFormatting>
  <conditionalFormatting sqref="H113:H118">
    <cfRule type="containsText" dxfId="5971" priority="6951" operator="containsText" text="DTI-">
      <formula>NOT(ISERROR(SEARCH("DTI-",H113)))</formula>
    </cfRule>
  </conditionalFormatting>
  <conditionalFormatting sqref="O131">
    <cfRule type="containsText" dxfId="5970" priority="6950" operator="containsText" text="DTI-">
      <formula>NOT(ISERROR(SEARCH("DTI-",O131)))</formula>
    </cfRule>
  </conditionalFormatting>
  <conditionalFormatting sqref="G113:G114">
    <cfRule type="containsText" dxfId="5969" priority="6938" operator="containsText" text="CSE">
      <formula>NOT(ISERROR(SEARCH("CSE",G113)))</formula>
    </cfRule>
    <cfRule type="beginsWith" dxfId="5968" priority="6939" operator="beginsWith" text="ML-">
      <formula>LEFT(G113,LEN("ML-"))="ML-"</formula>
    </cfRule>
    <cfRule type="beginsWith" dxfId="5967" priority="6940" operator="beginsWith" text="IT-">
      <formula>LEFT(G113,LEN("IT-"))="IT-"</formula>
    </cfRule>
    <cfRule type="beginsWith" dxfId="5966" priority="6941" operator="beginsWith" text="TI-">
      <formula>LEFT(G113,LEN("TI-"))="TI-"</formula>
    </cfRule>
    <cfRule type="beginsWith" dxfId="5965" priority="6942" operator="beginsWith" text="RMQ-G">
      <formula>LEFT(G113,LEN("RMQ-G"))="RMQ-G"</formula>
    </cfRule>
    <cfRule type="beginsWith" dxfId="5964" priority="6943" operator="beginsWith" text="NMQ-G">
      <formula>LEFT(G113,LEN("NMQ-G"))="NMQ-G"</formula>
    </cfRule>
    <cfRule type="beginsWith" dxfId="5963" priority="6944" operator="beginsWith" text="DMQ-G">
      <formula>LEFT(G113,LEN("DMQ-G"))="DMQ-G"</formula>
    </cfRule>
    <cfRule type="beginsWith" dxfId="5962" priority="6945" operator="beginsWith" text="RMQ-">
      <formula>LEFT(G113,LEN("RMQ-"))="RMQ-"</formula>
    </cfRule>
    <cfRule type="beginsWith" dxfId="5961" priority="6946" operator="beginsWith" text="NMQ-">
      <formula>LEFT(G113,LEN("NMQ-"))="NMQ-"</formula>
    </cfRule>
    <cfRule type="containsText" dxfId="5960" priority="6947" operator="containsText" text="TC-">
      <formula>NOT(ISERROR(SEARCH("TC-",G113)))</formula>
    </cfRule>
    <cfRule type="containsText" dxfId="5959" priority="6948" operator="containsText" text="GS-">
      <formula>NOT(ISERROR(SEARCH("GS-",G113)))</formula>
    </cfRule>
    <cfRule type="containsText" dxfId="5958" priority="6949" operator="containsText" text="BC-">
      <formula>NOT(ISERROR(SEARCH("BC-",G113)))</formula>
    </cfRule>
  </conditionalFormatting>
  <conditionalFormatting sqref="G113:G114">
    <cfRule type="beginsWith" dxfId="5957" priority="6932" operator="beginsWith" text="PSI-">
      <formula>LEFT(G113,LEN("PSI-"))="PSI-"</formula>
    </cfRule>
    <cfRule type="beginsWith" dxfId="5956" priority="6933" operator="beginsWith" text="LOC-">
      <formula>LEFT(G113,LEN("LOC-"))="LOC-"</formula>
    </cfRule>
    <cfRule type="containsText" dxfId="5955" priority="6934" operator="containsText" text="TI 3">
      <formula>NOT(ISERROR(SEARCH("TI 3",G113)))</formula>
    </cfRule>
  </conditionalFormatting>
  <conditionalFormatting sqref="G113:G114">
    <cfRule type="containsText" dxfId="5954" priority="6935" operator="containsText" text="PSI-G">
      <formula>NOT(ISERROR(SEARCH("PSI-G",G113)))</formula>
    </cfRule>
    <cfRule type="containsText" dxfId="5953" priority="6936" operator="containsText" text="LOC-G">
      <formula>NOT(ISERROR(SEARCH("LOC-G",G113)))</formula>
    </cfRule>
    <cfRule type="beginsWith" dxfId="5952" priority="6937" operator="beginsWith" text="ML-G">
      <formula>LEFT(G113,LEN("ML-G"))="ML-G"</formula>
    </cfRule>
  </conditionalFormatting>
  <conditionalFormatting sqref="G113:G114">
    <cfRule type="containsText" dxfId="5951" priority="6931" operator="containsText" text="TI 3-">
      <formula>NOT(ISERROR(SEARCH("TI 3-",G113)))</formula>
    </cfRule>
  </conditionalFormatting>
  <conditionalFormatting sqref="G113:G114">
    <cfRule type="containsText" dxfId="5950" priority="6930" operator="containsText" text="DTI-">
      <formula>NOT(ISERROR(SEARCH("DTI-",G113)))</formula>
    </cfRule>
  </conditionalFormatting>
  <conditionalFormatting sqref="G115:G116">
    <cfRule type="containsText" dxfId="5949" priority="6918" operator="containsText" text="CSE">
      <formula>NOT(ISERROR(SEARCH("CSE",G115)))</formula>
    </cfRule>
    <cfRule type="beginsWith" dxfId="5948" priority="6919" operator="beginsWith" text="ML-">
      <formula>LEFT(G115,LEN("ML-"))="ML-"</formula>
    </cfRule>
    <cfRule type="beginsWith" dxfId="5947" priority="6920" operator="beginsWith" text="IT-">
      <formula>LEFT(G115,LEN("IT-"))="IT-"</formula>
    </cfRule>
    <cfRule type="beginsWith" dxfId="5946" priority="6921" operator="beginsWith" text="TI-">
      <formula>LEFT(G115,LEN("TI-"))="TI-"</formula>
    </cfRule>
    <cfRule type="beginsWith" dxfId="5945" priority="6922" operator="beginsWith" text="RMQ-G">
      <formula>LEFT(G115,LEN("RMQ-G"))="RMQ-G"</formula>
    </cfRule>
    <cfRule type="beginsWith" dxfId="5944" priority="6923" operator="beginsWith" text="NMQ-G">
      <formula>LEFT(G115,LEN("NMQ-G"))="NMQ-G"</formula>
    </cfRule>
    <cfRule type="beginsWith" dxfId="5943" priority="6924" operator="beginsWith" text="DMQ-G">
      <formula>LEFT(G115,LEN("DMQ-G"))="DMQ-G"</formula>
    </cfRule>
    <cfRule type="beginsWith" dxfId="5942" priority="6925" operator="beginsWith" text="RMQ-">
      <formula>LEFT(G115,LEN("RMQ-"))="RMQ-"</formula>
    </cfRule>
    <cfRule type="beginsWith" dxfId="5941" priority="6926" operator="beginsWith" text="NMQ-">
      <formula>LEFT(G115,LEN("NMQ-"))="NMQ-"</formula>
    </cfRule>
    <cfRule type="containsText" dxfId="5940" priority="6927" operator="containsText" text="TC-">
      <formula>NOT(ISERROR(SEARCH("TC-",G115)))</formula>
    </cfRule>
    <cfRule type="containsText" dxfId="5939" priority="6928" operator="containsText" text="GS-">
      <formula>NOT(ISERROR(SEARCH("GS-",G115)))</formula>
    </cfRule>
    <cfRule type="containsText" dxfId="5938" priority="6929" operator="containsText" text="BC-">
      <formula>NOT(ISERROR(SEARCH("BC-",G115)))</formula>
    </cfRule>
  </conditionalFormatting>
  <conditionalFormatting sqref="G115:G116">
    <cfRule type="beginsWith" dxfId="5937" priority="6912" operator="beginsWith" text="PSI-">
      <formula>LEFT(G115,LEN("PSI-"))="PSI-"</formula>
    </cfRule>
    <cfRule type="beginsWith" dxfId="5936" priority="6913" operator="beginsWith" text="LOC-">
      <formula>LEFT(G115,LEN("LOC-"))="LOC-"</formula>
    </cfRule>
    <cfRule type="containsText" dxfId="5935" priority="6914" operator="containsText" text="TI 3">
      <formula>NOT(ISERROR(SEARCH("TI 3",G115)))</formula>
    </cfRule>
  </conditionalFormatting>
  <conditionalFormatting sqref="G115:G116">
    <cfRule type="containsText" dxfId="5934" priority="6915" operator="containsText" text="PSI-G">
      <formula>NOT(ISERROR(SEARCH("PSI-G",G115)))</formula>
    </cfRule>
    <cfRule type="containsText" dxfId="5933" priority="6916" operator="containsText" text="LOC-G">
      <formula>NOT(ISERROR(SEARCH("LOC-G",G115)))</formula>
    </cfRule>
    <cfRule type="beginsWith" dxfId="5932" priority="6917" operator="beginsWith" text="ML-G">
      <formula>LEFT(G115,LEN("ML-G"))="ML-G"</formula>
    </cfRule>
  </conditionalFormatting>
  <conditionalFormatting sqref="G115:G116">
    <cfRule type="containsText" dxfId="5931" priority="6911" operator="containsText" text="TI 3-">
      <formula>NOT(ISERROR(SEARCH("TI 3-",G115)))</formula>
    </cfRule>
  </conditionalFormatting>
  <conditionalFormatting sqref="G115:G116">
    <cfRule type="containsText" dxfId="5930" priority="6910" operator="containsText" text="DTI-">
      <formula>NOT(ISERROR(SEARCH("DTI-",G115)))</formula>
    </cfRule>
  </conditionalFormatting>
  <conditionalFormatting sqref="F120">
    <cfRule type="containsText" dxfId="5929" priority="6902" operator="containsText" text="TC-">
      <formula>NOT(ISERROR(SEARCH("TC-",F120)))</formula>
    </cfRule>
    <cfRule type="containsText" dxfId="5928" priority="6903" operator="containsText" text="GS-">
      <formula>NOT(ISERROR(SEARCH("GS-",F120)))</formula>
    </cfRule>
    <cfRule type="containsText" dxfId="5927" priority="6904" operator="containsText" text="BC-">
      <formula>NOT(ISERROR(SEARCH("BC-",F120)))</formula>
    </cfRule>
  </conditionalFormatting>
  <conditionalFormatting sqref="F120">
    <cfRule type="containsText" dxfId="5926" priority="6899" operator="containsText" text="RMQ-">
      <formula>NOT(ISERROR(SEARCH("RMQ-",F120)))</formula>
    </cfRule>
    <cfRule type="containsText" dxfId="5925" priority="6900" operator="containsText" text="DMQ-">
      <formula>NOT(ISERROR(SEARCH("DMQ-",F120)))</formula>
    </cfRule>
    <cfRule type="containsText" dxfId="5924" priority="6901" operator="containsText" text="NMQ-">
      <formula>NOT(ISERROR(SEARCH("NMQ-",F120)))</formula>
    </cfRule>
  </conditionalFormatting>
  <conditionalFormatting sqref="D119 C117:E118 A116:B117">
    <cfRule type="containsText" dxfId="5923" priority="6892" operator="containsText" text="CSE">
      <formula>NOT(ISERROR(SEARCH("CSE",A116)))</formula>
    </cfRule>
    <cfRule type="beginsWith" dxfId="5922" priority="6893" operator="beginsWith" text="ML-">
      <formula>LEFT(A116,LEN("ML-"))="ML-"</formula>
    </cfRule>
    <cfRule type="beginsWith" dxfId="5921" priority="6894" operator="beginsWith" text="IT-">
      <formula>LEFT(A116,LEN("IT-"))="IT-"</formula>
    </cfRule>
    <cfRule type="beginsWith" dxfId="5920" priority="6895" operator="beginsWith" text="TI-">
      <formula>LEFT(A116,LEN("TI-"))="TI-"</formula>
    </cfRule>
    <cfRule type="beginsWith" dxfId="5919" priority="6896" operator="beginsWith" text="RMQ-G">
      <formula>LEFT(A116,LEN("RMQ-G"))="RMQ-G"</formula>
    </cfRule>
    <cfRule type="beginsWith" dxfId="5918" priority="6897" operator="beginsWith" text="NMQ-G">
      <formula>LEFT(A116,LEN("NMQ-G"))="NMQ-G"</formula>
    </cfRule>
    <cfRule type="beginsWith" dxfId="5917" priority="6898" operator="beginsWith" text="DMQ-G">
      <formula>LEFT(A116,LEN("DMQ-G"))="DMQ-G"</formula>
    </cfRule>
    <cfRule type="beginsWith" dxfId="5916" priority="6905" operator="beginsWith" text="RMQ-">
      <formula>LEFT(A116,LEN("RMQ-"))="RMQ-"</formula>
    </cfRule>
    <cfRule type="beginsWith" dxfId="5915" priority="6906" operator="beginsWith" text="NMQ-">
      <formula>LEFT(A116,LEN("NMQ-"))="NMQ-"</formula>
    </cfRule>
    <cfRule type="containsText" dxfId="5914" priority="6907" operator="containsText" text="TC-">
      <formula>NOT(ISERROR(SEARCH("TC-",A116)))</formula>
    </cfRule>
    <cfRule type="containsText" dxfId="5913" priority="6908" operator="containsText" text="GS-">
      <formula>NOT(ISERROR(SEARCH("GS-",A116)))</formula>
    </cfRule>
    <cfRule type="containsText" dxfId="5912" priority="6909" operator="containsText" text="BC-">
      <formula>NOT(ISERROR(SEARCH("BC-",A116)))</formula>
    </cfRule>
  </conditionalFormatting>
  <conditionalFormatting sqref="D119 C117:E118 A116:B117">
    <cfRule type="beginsWith" dxfId="5911" priority="6886" operator="beginsWith" text="PSI-">
      <formula>LEFT(A116,LEN("PSI-"))="PSI-"</formula>
    </cfRule>
    <cfRule type="beginsWith" dxfId="5910" priority="6887" operator="beginsWith" text="LOC-">
      <formula>LEFT(A116,LEN("LOC-"))="LOC-"</formula>
    </cfRule>
    <cfRule type="containsText" dxfId="5909" priority="6888" operator="containsText" text="TI 3">
      <formula>NOT(ISERROR(SEARCH("TI 3",A116)))</formula>
    </cfRule>
  </conditionalFormatting>
  <conditionalFormatting sqref="D119 C117:E118 A116:B117">
    <cfRule type="containsText" dxfId="5908" priority="6889" operator="containsText" text="PSI-G">
      <formula>NOT(ISERROR(SEARCH("PSI-G",A116)))</formula>
    </cfRule>
    <cfRule type="containsText" dxfId="5907" priority="6890" operator="containsText" text="LOC-G">
      <formula>NOT(ISERROR(SEARCH("LOC-G",A116)))</formula>
    </cfRule>
    <cfRule type="beginsWith" dxfId="5906" priority="6891" operator="beginsWith" text="ML-G">
      <formula>LEFT(A116,LEN("ML-G"))="ML-G"</formula>
    </cfRule>
  </conditionalFormatting>
  <conditionalFormatting sqref="D119 C117:E118 A116:B117">
    <cfRule type="containsText" dxfId="5905" priority="6885" operator="containsText" text="TI 3-">
      <formula>NOT(ISERROR(SEARCH("TI 3-",A116)))</formula>
    </cfRule>
  </conditionalFormatting>
  <conditionalFormatting sqref="F120">
    <cfRule type="containsText" dxfId="5904" priority="6873" operator="containsText" text="CSE">
      <formula>NOT(ISERROR(SEARCH("CSE",F120)))</formula>
    </cfRule>
    <cfRule type="beginsWith" dxfId="5903" priority="6874" operator="beginsWith" text="ML-">
      <formula>LEFT(F120,LEN("ML-"))="ML-"</formula>
    </cfRule>
    <cfRule type="beginsWith" dxfId="5902" priority="6875" operator="beginsWith" text="IT-">
      <formula>LEFT(F120,LEN("IT-"))="IT-"</formula>
    </cfRule>
    <cfRule type="beginsWith" dxfId="5901" priority="6876" operator="beginsWith" text="TI-">
      <formula>LEFT(F120,LEN("TI-"))="TI-"</formula>
    </cfRule>
    <cfRule type="beginsWith" dxfId="5900" priority="6877" operator="beginsWith" text="RMQ-G">
      <formula>LEFT(F120,LEN("RMQ-G"))="RMQ-G"</formula>
    </cfRule>
    <cfRule type="beginsWith" dxfId="5899" priority="6878" operator="beginsWith" text="NMQ-G">
      <formula>LEFT(F120,LEN("NMQ-G"))="NMQ-G"</formula>
    </cfRule>
    <cfRule type="beginsWith" dxfId="5898" priority="6879" operator="beginsWith" text="DMQ-G">
      <formula>LEFT(F120,LEN("DMQ-G"))="DMQ-G"</formula>
    </cfRule>
    <cfRule type="beginsWith" dxfId="5897" priority="6880" operator="beginsWith" text="RMQ-">
      <formula>LEFT(F120,LEN("RMQ-"))="RMQ-"</formula>
    </cfRule>
    <cfRule type="beginsWith" dxfId="5896" priority="6881" operator="beginsWith" text="NMQ-">
      <formula>LEFT(F120,LEN("NMQ-"))="NMQ-"</formula>
    </cfRule>
    <cfRule type="containsText" dxfId="5895" priority="6882" operator="containsText" text="TC-">
      <formula>NOT(ISERROR(SEARCH("TC-",F120)))</formula>
    </cfRule>
    <cfRule type="containsText" dxfId="5894" priority="6883" operator="containsText" text="GS-">
      <formula>NOT(ISERROR(SEARCH("GS-",F120)))</formula>
    </cfRule>
    <cfRule type="containsText" dxfId="5893" priority="6884" operator="containsText" text="BC-">
      <formula>NOT(ISERROR(SEARCH("BC-",F120)))</formula>
    </cfRule>
  </conditionalFormatting>
  <conditionalFormatting sqref="F120">
    <cfRule type="beginsWith" dxfId="5892" priority="6867" operator="beginsWith" text="PSI-">
      <formula>LEFT(F120,LEN("PSI-"))="PSI-"</formula>
    </cfRule>
    <cfRule type="beginsWith" dxfId="5891" priority="6868" operator="beginsWith" text="LOC-">
      <formula>LEFT(F120,LEN("LOC-"))="LOC-"</formula>
    </cfRule>
    <cfRule type="containsText" dxfId="5890" priority="6869" operator="containsText" text="TI 3">
      <formula>NOT(ISERROR(SEARCH("TI 3",F120)))</formula>
    </cfRule>
  </conditionalFormatting>
  <conditionalFormatting sqref="F120">
    <cfRule type="containsText" dxfId="5889" priority="6870" operator="containsText" text="PSI-G">
      <formula>NOT(ISERROR(SEARCH("PSI-G",F120)))</formula>
    </cfRule>
    <cfRule type="containsText" dxfId="5888" priority="6871" operator="containsText" text="LOC-G">
      <formula>NOT(ISERROR(SEARCH("LOC-G",F120)))</formula>
    </cfRule>
    <cfRule type="beginsWith" dxfId="5887" priority="6872" operator="beginsWith" text="ML-G">
      <formula>LEFT(F120,LEN("ML-G"))="ML-G"</formula>
    </cfRule>
  </conditionalFormatting>
  <conditionalFormatting sqref="F120">
    <cfRule type="containsText" dxfId="5886" priority="6866" operator="containsText" text="TI 3-">
      <formula>NOT(ISERROR(SEARCH("TI 3-",F120)))</formula>
    </cfRule>
  </conditionalFormatting>
  <conditionalFormatting sqref="A119:B120">
    <cfRule type="containsText" dxfId="5885" priority="6854" operator="containsText" text="CSE">
      <formula>NOT(ISERROR(SEARCH("CSE",A119)))</formula>
    </cfRule>
    <cfRule type="beginsWith" dxfId="5884" priority="6855" operator="beginsWith" text="ML-">
      <formula>LEFT(A119,LEN("ML-"))="ML-"</formula>
    </cfRule>
    <cfRule type="beginsWith" dxfId="5883" priority="6856" operator="beginsWith" text="IT-">
      <formula>LEFT(A119,LEN("IT-"))="IT-"</formula>
    </cfRule>
    <cfRule type="beginsWith" dxfId="5882" priority="6857" operator="beginsWith" text="TI-">
      <formula>LEFT(A119,LEN("TI-"))="TI-"</formula>
    </cfRule>
    <cfRule type="beginsWith" dxfId="5881" priority="6858" operator="beginsWith" text="RMQ-G">
      <formula>LEFT(A119,LEN("RMQ-G"))="RMQ-G"</formula>
    </cfRule>
    <cfRule type="beginsWith" dxfId="5880" priority="6859" operator="beginsWith" text="NMQ-G">
      <formula>LEFT(A119,LEN("NMQ-G"))="NMQ-G"</formula>
    </cfRule>
    <cfRule type="beginsWith" dxfId="5879" priority="6860" operator="beginsWith" text="DMQ-G">
      <formula>LEFT(A119,LEN("DMQ-G"))="DMQ-G"</formula>
    </cfRule>
    <cfRule type="beginsWith" dxfId="5878" priority="6861" operator="beginsWith" text="RMQ-">
      <formula>LEFT(A119,LEN("RMQ-"))="RMQ-"</formula>
    </cfRule>
    <cfRule type="beginsWith" dxfId="5877" priority="6862" operator="beginsWith" text="NMQ-">
      <formula>LEFT(A119,LEN("NMQ-"))="NMQ-"</formula>
    </cfRule>
    <cfRule type="containsText" dxfId="5876" priority="6863" operator="containsText" text="TC-">
      <formula>NOT(ISERROR(SEARCH("TC-",A119)))</formula>
    </cfRule>
    <cfRule type="containsText" dxfId="5875" priority="6864" operator="containsText" text="GS-">
      <formula>NOT(ISERROR(SEARCH("GS-",A119)))</formula>
    </cfRule>
    <cfRule type="containsText" dxfId="5874" priority="6865" operator="containsText" text="BC-">
      <formula>NOT(ISERROR(SEARCH("BC-",A119)))</formula>
    </cfRule>
  </conditionalFormatting>
  <conditionalFormatting sqref="A119:B120">
    <cfRule type="beginsWith" dxfId="5873" priority="6848" operator="beginsWith" text="PSI-">
      <formula>LEFT(A119,LEN("PSI-"))="PSI-"</formula>
    </cfRule>
    <cfRule type="beginsWith" dxfId="5872" priority="6849" operator="beginsWith" text="LOC-">
      <formula>LEFT(A119,LEN("LOC-"))="LOC-"</formula>
    </cfRule>
    <cfRule type="containsText" dxfId="5871" priority="6850" operator="containsText" text="TI 3">
      <formula>NOT(ISERROR(SEARCH("TI 3",A119)))</formula>
    </cfRule>
  </conditionalFormatting>
  <conditionalFormatting sqref="A119:B120">
    <cfRule type="containsText" dxfId="5870" priority="6851" operator="containsText" text="PSI-G">
      <formula>NOT(ISERROR(SEARCH("PSI-G",A119)))</formula>
    </cfRule>
    <cfRule type="containsText" dxfId="5869" priority="6852" operator="containsText" text="LOC-G">
      <formula>NOT(ISERROR(SEARCH("LOC-G",A119)))</formula>
    </cfRule>
    <cfRule type="beginsWith" dxfId="5868" priority="6853" operator="beginsWith" text="ML-G">
      <formula>LEFT(A119,LEN("ML-G"))="ML-G"</formula>
    </cfRule>
  </conditionalFormatting>
  <conditionalFormatting sqref="A119:B120">
    <cfRule type="containsText" dxfId="5867" priority="6847" operator="containsText" text="TI 3-">
      <formula>NOT(ISERROR(SEARCH("TI 3-",A119)))</formula>
    </cfRule>
  </conditionalFormatting>
  <conditionalFormatting sqref="D120">
    <cfRule type="containsText" dxfId="5866" priority="6839" operator="containsText" text="TC-">
      <formula>NOT(ISERROR(SEARCH("TC-",D120)))</formula>
    </cfRule>
    <cfRule type="containsText" dxfId="5865" priority="6840" operator="containsText" text="GS-">
      <formula>NOT(ISERROR(SEARCH("GS-",D120)))</formula>
    </cfRule>
    <cfRule type="containsText" dxfId="5864" priority="6841" operator="containsText" text="BC-">
      <formula>NOT(ISERROR(SEARCH("BC-",D120)))</formula>
    </cfRule>
  </conditionalFormatting>
  <conditionalFormatting sqref="D120">
    <cfRule type="containsText" dxfId="5863" priority="6836" operator="containsText" text="RMQ-">
      <formula>NOT(ISERROR(SEARCH("RMQ-",D120)))</formula>
    </cfRule>
    <cfRule type="containsText" dxfId="5862" priority="6837" operator="containsText" text="DMQ-">
      <formula>NOT(ISERROR(SEARCH("DMQ-",D120)))</formula>
    </cfRule>
    <cfRule type="containsText" dxfId="5861" priority="6838" operator="containsText" text="NMQ-">
      <formula>NOT(ISERROR(SEARCH("NMQ-",D120)))</formula>
    </cfRule>
  </conditionalFormatting>
  <conditionalFormatting sqref="D120">
    <cfRule type="containsText" dxfId="5860" priority="6829" operator="containsText" text="CSE">
      <formula>NOT(ISERROR(SEARCH("CSE",D120)))</formula>
    </cfRule>
    <cfRule type="beginsWith" dxfId="5859" priority="6830" operator="beginsWith" text="ML-">
      <formula>LEFT(D120,LEN("ML-"))="ML-"</formula>
    </cfRule>
    <cfRule type="beginsWith" dxfId="5858" priority="6831" operator="beginsWith" text="IT-">
      <formula>LEFT(D120,LEN("IT-"))="IT-"</formula>
    </cfRule>
    <cfRule type="beginsWith" dxfId="5857" priority="6832" operator="beginsWith" text="TI-">
      <formula>LEFT(D120,LEN("TI-"))="TI-"</formula>
    </cfRule>
    <cfRule type="beginsWith" dxfId="5856" priority="6833" operator="beginsWith" text="RMQ-G">
      <formula>LEFT(D120,LEN("RMQ-G"))="RMQ-G"</formula>
    </cfRule>
    <cfRule type="beginsWith" dxfId="5855" priority="6834" operator="beginsWith" text="NMQ-G">
      <formula>LEFT(D120,LEN("NMQ-G"))="NMQ-G"</formula>
    </cfRule>
    <cfRule type="beginsWith" dxfId="5854" priority="6835" operator="beginsWith" text="DMQ-G">
      <formula>LEFT(D120,LEN("DMQ-G"))="DMQ-G"</formula>
    </cfRule>
    <cfRule type="beginsWith" dxfId="5853" priority="6842" operator="beginsWith" text="RMQ-">
      <formula>LEFT(D120,LEN("RMQ-"))="RMQ-"</formula>
    </cfRule>
    <cfRule type="beginsWith" dxfId="5852" priority="6843" operator="beginsWith" text="NMQ-">
      <formula>LEFT(D120,LEN("NMQ-"))="NMQ-"</formula>
    </cfRule>
    <cfRule type="containsText" dxfId="5851" priority="6844" operator="containsText" text="TC-">
      <formula>NOT(ISERROR(SEARCH("TC-",D120)))</formula>
    </cfRule>
    <cfRule type="containsText" dxfId="5850" priority="6845" operator="containsText" text="GS-">
      <formula>NOT(ISERROR(SEARCH("GS-",D120)))</formula>
    </cfRule>
    <cfRule type="containsText" dxfId="5849" priority="6846" operator="containsText" text="BC-">
      <formula>NOT(ISERROR(SEARCH("BC-",D120)))</formula>
    </cfRule>
  </conditionalFormatting>
  <conditionalFormatting sqref="D120">
    <cfRule type="beginsWith" dxfId="5848" priority="6823" operator="beginsWith" text="PSI-">
      <formula>LEFT(D120,LEN("PSI-"))="PSI-"</formula>
    </cfRule>
    <cfRule type="beginsWith" dxfId="5847" priority="6824" operator="beginsWith" text="LOC-">
      <formula>LEFT(D120,LEN("LOC-"))="LOC-"</formula>
    </cfRule>
    <cfRule type="containsText" dxfId="5846" priority="6825" operator="containsText" text="TI 3">
      <formula>NOT(ISERROR(SEARCH("TI 3",D120)))</formula>
    </cfRule>
  </conditionalFormatting>
  <conditionalFormatting sqref="D120">
    <cfRule type="containsText" dxfId="5845" priority="6826" operator="containsText" text="PSI-G">
      <formula>NOT(ISERROR(SEARCH("PSI-G",D120)))</formula>
    </cfRule>
    <cfRule type="containsText" dxfId="5844" priority="6827" operator="containsText" text="LOC-G">
      <formula>NOT(ISERROR(SEARCH("LOC-G",D120)))</formula>
    </cfRule>
    <cfRule type="beginsWith" dxfId="5843" priority="6828" operator="beginsWith" text="ML-G">
      <formula>LEFT(D120,LEN("ML-G"))="ML-G"</formula>
    </cfRule>
  </conditionalFormatting>
  <conditionalFormatting sqref="D120">
    <cfRule type="containsText" dxfId="5842" priority="6822" operator="containsText" text="TI 3-">
      <formula>NOT(ISERROR(SEARCH("TI 3-",D120)))</formula>
    </cfRule>
  </conditionalFormatting>
  <conditionalFormatting sqref="C119">
    <cfRule type="containsText" dxfId="5841" priority="6810" operator="containsText" text="CSE">
      <formula>NOT(ISERROR(SEARCH("CSE",C119)))</formula>
    </cfRule>
    <cfRule type="beginsWith" dxfId="5840" priority="6811" operator="beginsWith" text="ML-">
      <formula>LEFT(C119,LEN("ML-"))="ML-"</formula>
    </cfRule>
    <cfRule type="beginsWith" dxfId="5839" priority="6812" operator="beginsWith" text="IT-">
      <formula>LEFT(C119,LEN("IT-"))="IT-"</formula>
    </cfRule>
    <cfRule type="beginsWith" dxfId="5838" priority="6813" operator="beginsWith" text="TI-">
      <formula>LEFT(C119,LEN("TI-"))="TI-"</formula>
    </cfRule>
    <cfRule type="beginsWith" dxfId="5837" priority="6814" operator="beginsWith" text="RMQ-G">
      <formula>LEFT(C119,LEN("RMQ-G"))="RMQ-G"</formula>
    </cfRule>
    <cfRule type="beginsWith" dxfId="5836" priority="6815" operator="beginsWith" text="NMQ-G">
      <formula>LEFT(C119,LEN("NMQ-G"))="NMQ-G"</formula>
    </cfRule>
    <cfRule type="beginsWith" dxfId="5835" priority="6816" operator="beginsWith" text="DMQ-G">
      <formula>LEFT(C119,LEN("DMQ-G"))="DMQ-G"</formula>
    </cfRule>
    <cfRule type="beginsWith" dxfId="5834" priority="6817" operator="beginsWith" text="RMQ-">
      <formula>LEFT(C119,LEN("RMQ-"))="RMQ-"</formula>
    </cfRule>
    <cfRule type="beginsWith" dxfId="5833" priority="6818" operator="beginsWith" text="NMQ-">
      <formula>LEFT(C119,LEN("NMQ-"))="NMQ-"</formula>
    </cfRule>
    <cfRule type="containsText" dxfId="5832" priority="6819" operator="containsText" text="TC-">
      <formula>NOT(ISERROR(SEARCH("TC-",C119)))</formula>
    </cfRule>
    <cfRule type="containsText" dxfId="5831" priority="6820" operator="containsText" text="GS-">
      <formula>NOT(ISERROR(SEARCH("GS-",C119)))</formula>
    </cfRule>
    <cfRule type="containsText" dxfId="5830" priority="6821" operator="containsText" text="BC-">
      <formula>NOT(ISERROR(SEARCH("BC-",C119)))</formula>
    </cfRule>
  </conditionalFormatting>
  <conditionalFormatting sqref="C119">
    <cfRule type="beginsWith" dxfId="5829" priority="6804" operator="beginsWith" text="PSI-">
      <formula>LEFT(C119,LEN("PSI-"))="PSI-"</formula>
    </cfRule>
    <cfRule type="beginsWith" dxfId="5828" priority="6805" operator="beginsWith" text="LOC-">
      <formula>LEFT(C119,LEN("LOC-"))="LOC-"</formula>
    </cfRule>
    <cfRule type="containsText" dxfId="5827" priority="6806" operator="containsText" text="TI 3">
      <formula>NOT(ISERROR(SEARCH("TI 3",C119)))</formula>
    </cfRule>
  </conditionalFormatting>
  <conditionalFormatting sqref="C119">
    <cfRule type="containsText" dxfId="5826" priority="6807" operator="containsText" text="PSI-G">
      <formula>NOT(ISERROR(SEARCH("PSI-G",C119)))</formula>
    </cfRule>
    <cfRule type="containsText" dxfId="5825" priority="6808" operator="containsText" text="LOC-G">
      <formula>NOT(ISERROR(SEARCH("LOC-G",C119)))</formula>
    </cfRule>
    <cfRule type="beginsWith" dxfId="5824" priority="6809" operator="beginsWith" text="ML-G">
      <formula>LEFT(C119,LEN("ML-G"))="ML-G"</formula>
    </cfRule>
  </conditionalFormatting>
  <conditionalFormatting sqref="C119">
    <cfRule type="containsText" dxfId="5823" priority="6803" operator="containsText" text="TI 3-">
      <formula>NOT(ISERROR(SEARCH("TI 3-",C119)))</formula>
    </cfRule>
  </conditionalFormatting>
  <conditionalFormatting sqref="A118:B118">
    <cfRule type="containsText" dxfId="5822" priority="6791" operator="containsText" text="CSE">
      <formula>NOT(ISERROR(SEARCH("CSE",A118)))</formula>
    </cfRule>
    <cfRule type="beginsWith" dxfId="5821" priority="6792" operator="beginsWith" text="ML-">
      <formula>LEFT(A118,LEN("ML-"))="ML-"</formula>
    </cfRule>
    <cfRule type="beginsWith" dxfId="5820" priority="6793" operator="beginsWith" text="IT-">
      <formula>LEFT(A118,LEN("IT-"))="IT-"</formula>
    </cfRule>
    <cfRule type="beginsWith" dxfId="5819" priority="6794" operator="beginsWith" text="TI-">
      <formula>LEFT(A118,LEN("TI-"))="TI-"</formula>
    </cfRule>
    <cfRule type="beginsWith" dxfId="5818" priority="6795" operator="beginsWith" text="RMQ-G">
      <formula>LEFT(A118,LEN("RMQ-G"))="RMQ-G"</formula>
    </cfRule>
    <cfRule type="beginsWith" dxfId="5817" priority="6796" operator="beginsWith" text="NMQ-G">
      <formula>LEFT(A118,LEN("NMQ-G"))="NMQ-G"</formula>
    </cfRule>
    <cfRule type="beginsWith" dxfId="5816" priority="6797" operator="beginsWith" text="DMQ-G">
      <formula>LEFT(A118,LEN("DMQ-G"))="DMQ-G"</formula>
    </cfRule>
    <cfRule type="beginsWith" dxfId="5815" priority="6798" operator="beginsWith" text="RMQ-">
      <formula>LEFT(A118,LEN("RMQ-"))="RMQ-"</formula>
    </cfRule>
    <cfRule type="beginsWith" dxfId="5814" priority="6799" operator="beginsWith" text="NMQ-">
      <formula>LEFT(A118,LEN("NMQ-"))="NMQ-"</formula>
    </cfRule>
    <cfRule type="containsText" dxfId="5813" priority="6800" operator="containsText" text="TC-">
      <formula>NOT(ISERROR(SEARCH("TC-",A118)))</formula>
    </cfRule>
    <cfRule type="containsText" dxfId="5812" priority="6801" operator="containsText" text="GS-">
      <formula>NOT(ISERROR(SEARCH("GS-",A118)))</formula>
    </cfRule>
    <cfRule type="containsText" dxfId="5811" priority="6802" operator="containsText" text="BC-">
      <formula>NOT(ISERROR(SEARCH("BC-",A118)))</formula>
    </cfRule>
  </conditionalFormatting>
  <conditionalFormatting sqref="A118:B118">
    <cfRule type="beginsWith" dxfId="5810" priority="6785" operator="beginsWith" text="PSI-">
      <formula>LEFT(A118,LEN("PSI-"))="PSI-"</formula>
    </cfRule>
    <cfRule type="beginsWith" dxfId="5809" priority="6786" operator="beginsWith" text="LOC-">
      <formula>LEFT(A118,LEN("LOC-"))="LOC-"</formula>
    </cfRule>
    <cfRule type="containsText" dxfId="5808" priority="6787" operator="containsText" text="TI 3">
      <formula>NOT(ISERROR(SEARCH("TI 3",A118)))</formula>
    </cfRule>
  </conditionalFormatting>
  <conditionalFormatting sqref="A118:B118">
    <cfRule type="containsText" dxfId="5807" priority="6788" operator="containsText" text="PSI-G">
      <formula>NOT(ISERROR(SEARCH("PSI-G",A118)))</formula>
    </cfRule>
    <cfRule type="containsText" dxfId="5806" priority="6789" operator="containsText" text="LOC-G">
      <formula>NOT(ISERROR(SEARCH("LOC-G",A118)))</formula>
    </cfRule>
    <cfRule type="beginsWith" dxfId="5805" priority="6790" operator="beginsWith" text="ML-G">
      <formula>LEFT(A118,LEN("ML-G"))="ML-G"</formula>
    </cfRule>
  </conditionalFormatting>
  <conditionalFormatting sqref="A118:B118">
    <cfRule type="containsText" dxfId="5804" priority="6784" operator="containsText" text="TI 3-">
      <formula>NOT(ISERROR(SEARCH("TI 3-",A118)))</formula>
    </cfRule>
  </conditionalFormatting>
  <conditionalFormatting sqref="F120 A116:B120 D120 C117:E119">
    <cfRule type="containsText" dxfId="5803" priority="6783" operator="containsText" text="DTI-">
      <formula>NOT(ISERROR(SEARCH("DTI-",A116)))</formula>
    </cfRule>
  </conditionalFormatting>
  <conditionalFormatting sqref="C117:C118">
    <cfRule type="containsText" dxfId="5802" priority="6780" operator="containsText" text="TC-">
      <formula>NOT(ISERROR(SEARCH("TC-",C117)))</formula>
    </cfRule>
    <cfRule type="containsText" dxfId="5801" priority="6781" operator="containsText" text="GS-">
      <formula>NOT(ISERROR(SEARCH("GS-",C117)))</formula>
    </cfRule>
    <cfRule type="containsText" dxfId="5800" priority="6782" operator="containsText" text="BC-">
      <formula>NOT(ISERROR(SEARCH("BC-",C117)))</formula>
    </cfRule>
  </conditionalFormatting>
  <conditionalFormatting sqref="C117:C118">
    <cfRule type="containsText" dxfId="5799" priority="6777" operator="containsText" text="RMQ-">
      <formula>NOT(ISERROR(SEARCH("RMQ-",C117)))</formula>
    </cfRule>
    <cfRule type="containsText" dxfId="5798" priority="6778" operator="containsText" text="DMQ-">
      <formula>NOT(ISERROR(SEARCH("DMQ-",C117)))</formula>
    </cfRule>
    <cfRule type="containsText" dxfId="5797" priority="6779" operator="containsText" text="NMQ-">
      <formula>NOT(ISERROR(SEARCH("NMQ-",C117)))</formula>
    </cfRule>
  </conditionalFormatting>
  <conditionalFormatting sqref="D118">
    <cfRule type="containsText" dxfId="5796" priority="6774" operator="containsText" text="TC-">
      <formula>NOT(ISERROR(SEARCH("TC-",D118)))</formula>
    </cfRule>
    <cfRule type="containsText" dxfId="5795" priority="6775" operator="containsText" text="GS-">
      <formula>NOT(ISERROR(SEARCH("GS-",D118)))</formula>
    </cfRule>
    <cfRule type="containsText" dxfId="5794" priority="6776" operator="containsText" text="BC-">
      <formula>NOT(ISERROR(SEARCH("BC-",D118)))</formula>
    </cfRule>
  </conditionalFormatting>
  <conditionalFormatting sqref="D118">
    <cfRule type="containsText" dxfId="5793" priority="6771" operator="containsText" text="RMQ-">
      <formula>NOT(ISERROR(SEARCH("RMQ-",D118)))</formula>
    </cfRule>
    <cfRule type="containsText" dxfId="5792" priority="6772" operator="containsText" text="DMQ-">
      <formula>NOT(ISERROR(SEARCH("DMQ-",D118)))</formula>
    </cfRule>
    <cfRule type="containsText" dxfId="5791" priority="6773" operator="containsText" text="NMQ-">
      <formula>NOT(ISERROR(SEARCH("NMQ-",D118)))</formula>
    </cfRule>
  </conditionalFormatting>
  <conditionalFormatting sqref="E118">
    <cfRule type="containsText" dxfId="5790" priority="6768" operator="containsText" text="TC-">
      <formula>NOT(ISERROR(SEARCH("TC-",E118)))</formula>
    </cfRule>
    <cfRule type="containsText" dxfId="5789" priority="6769" operator="containsText" text="GS-">
      <formula>NOT(ISERROR(SEARCH("GS-",E118)))</formula>
    </cfRule>
    <cfRule type="containsText" dxfId="5788" priority="6770" operator="containsText" text="BC-">
      <formula>NOT(ISERROR(SEARCH("BC-",E118)))</formula>
    </cfRule>
  </conditionalFormatting>
  <conditionalFormatting sqref="E118">
    <cfRule type="containsText" dxfId="5787" priority="6765" operator="containsText" text="RMQ-">
      <formula>NOT(ISERROR(SEARCH("RMQ-",E118)))</formula>
    </cfRule>
    <cfRule type="containsText" dxfId="5786" priority="6766" operator="containsText" text="DMQ-">
      <formula>NOT(ISERROR(SEARCH("DMQ-",E118)))</formula>
    </cfRule>
    <cfRule type="containsText" dxfId="5785" priority="6767" operator="containsText" text="NMQ-">
      <formula>NOT(ISERROR(SEARCH("NMQ-",E118)))</formula>
    </cfRule>
  </conditionalFormatting>
  <conditionalFormatting sqref="E117">
    <cfRule type="containsText" dxfId="5784" priority="6757" operator="containsText" text="TC-">
      <formula>NOT(ISERROR(SEARCH("TC-",E117)))</formula>
    </cfRule>
    <cfRule type="containsText" dxfId="5783" priority="6758" operator="containsText" text="GS-">
      <formula>NOT(ISERROR(SEARCH("GS-",E117)))</formula>
    </cfRule>
    <cfRule type="containsText" dxfId="5782" priority="6759" operator="containsText" text="BC-">
      <formula>NOT(ISERROR(SEARCH("BC-",E117)))</formula>
    </cfRule>
  </conditionalFormatting>
  <conditionalFormatting sqref="E117">
    <cfRule type="containsText" dxfId="5781" priority="6754" operator="containsText" text="RMQ-">
      <formula>NOT(ISERROR(SEARCH("RMQ-",E117)))</formula>
    </cfRule>
    <cfRule type="containsText" dxfId="5780" priority="6755" operator="containsText" text="DMQ-">
      <formula>NOT(ISERROR(SEARCH("DMQ-",E117)))</formula>
    </cfRule>
    <cfRule type="containsText" dxfId="5779" priority="6756" operator="containsText" text="NMQ-">
      <formula>NOT(ISERROR(SEARCH("NMQ-",E117)))</formula>
    </cfRule>
  </conditionalFormatting>
  <conditionalFormatting sqref="E117">
    <cfRule type="containsText" dxfId="5778" priority="6747" operator="containsText" text="CSE">
      <formula>NOT(ISERROR(SEARCH("CSE",E117)))</formula>
    </cfRule>
    <cfRule type="beginsWith" dxfId="5777" priority="6748" operator="beginsWith" text="ML-">
      <formula>LEFT(E117,LEN("ML-"))="ML-"</formula>
    </cfRule>
    <cfRule type="beginsWith" dxfId="5776" priority="6749" operator="beginsWith" text="IT-">
      <formula>LEFT(E117,LEN("IT-"))="IT-"</formula>
    </cfRule>
    <cfRule type="beginsWith" dxfId="5775" priority="6750" operator="beginsWith" text="TI-">
      <formula>LEFT(E117,LEN("TI-"))="TI-"</formula>
    </cfRule>
    <cfRule type="beginsWith" dxfId="5774" priority="6751" operator="beginsWith" text="RMQ-G">
      <formula>LEFT(E117,LEN("RMQ-G"))="RMQ-G"</formula>
    </cfRule>
    <cfRule type="beginsWith" dxfId="5773" priority="6752" operator="beginsWith" text="NMQ-G">
      <formula>LEFT(E117,LEN("NMQ-G"))="NMQ-G"</formula>
    </cfRule>
    <cfRule type="beginsWith" dxfId="5772" priority="6753" operator="beginsWith" text="DMQ-G">
      <formula>LEFT(E117,LEN("DMQ-G"))="DMQ-G"</formula>
    </cfRule>
    <cfRule type="beginsWith" dxfId="5771" priority="6760" operator="beginsWith" text="RMQ-">
      <formula>LEFT(E117,LEN("RMQ-"))="RMQ-"</formula>
    </cfRule>
    <cfRule type="beginsWith" dxfId="5770" priority="6761" operator="beginsWith" text="NMQ-">
      <formula>LEFT(E117,LEN("NMQ-"))="NMQ-"</formula>
    </cfRule>
    <cfRule type="containsText" dxfId="5769" priority="6762" operator="containsText" text="TC-">
      <formula>NOT(ISERROR(SEARCH("TC-",E117)))</formula>
    </cfRule>
    <cfRule type="containsText" dxfId="5768" priority="6763" operator="containsText" text="GS-">
      <formula>NOT(ISERROR(SEARCH("GS-",E117)))</formula>
    </cfRule>
    <cfRule type="containsText" dxfId="5767" priority="6764" operator="containsText" text="BC-">
      <formula>NOT(ISERROR(SEARCH("BC-",E117)))</formula>
    </cfRule>
  </conditionalFormatting>
  <conditionalFormatting sqref="E117">
    <cfRule type="beginsWith" dxfId="5766" priority="6741" operator="beginsWith" text="PSI-">
      <formula>LEFT(E117,LEN("PSI-"))="PSI-"</formula>
    </cfRule>
    <cfRule type="beginsWith" dxfId="5765" priority="6742" operator="beginsWith" text="LOC-">
      <formula>LEFT(E117,LEN("LOC-"))="LOC-"</formula>
    </cfRule>
    <cfRule type="containsText" dxfId="5764" priority="6743" operator="containsText" text="TI 3">
      <formula>NOT(ISERROR(SEARCH("TI 3",E117)))</formula>
    </cfRule>
  </conditionalFormatting>
  <conditionalFormatting sqref="E117">
    <cfRule type="containsText" dxfId="5763" priority="6744" operator="containsText" text="PSI-G">
      <formula>NOT(ISERROR(SEARCH("PSI-G",E117)))</formula>
    </cfRule>
    <cfRule type="containsText" dxfId="5762" priority="6745" operator="containsText" text="LOC-G">
      <formula>NOT(ISERROR(SEARCH("LOC-G",E117)))</formula>
    </cfRule>
    <cfRule type="beginsWith" dxfId="5761" priority="6746" operator="beginsWith" text="ML-G">
      <formula>LEFT(E117,LEN("ML-G"))="ML-G"</formula>
    </cfRule>
  </conditionalFormatting>
  <conditionalFormatting sqref="E117">
    <cfRule type="containsText" dxfId="5760" priority="6740" operator="containsText" text="TI 3-">
      <formula>NOT(ISERROR(SEARCH("TI 3-",E117)))</formula>
    </cfRule>
  </conditionalFormatting>
  <conditionalFormatting sqref="E118">
    <cfRule type="containsText" dxfId="5759" priority="6732" operator="containsText" text="TC-">
      <formula>NOT(ISERROR(SEARCH("TC-",E118)))</formula>
    </cfRule>
    <cfRule type="containsText" dxfId="5758" priority="6733" operator="containsText" text="GS-">
      <formula>NOT(ISERROR(SEARCH("GS-",E118)))</formula>
    </cfRule>
    <cfRule type="containsText" dxfId="5757" priority="6734" operator="containsText" text="BC-">
      <formula>NOT(ISERROR(SEARCH("BC-",E118)))</formula>
    </cfRule>
  </conditionalFormatting>
  <conditionalFormatting sqref="E118">
    <cfRule type="containsText" dxfId="5756" priority="6729" operator="containsText" text="RMQ-">
      <formula>NOT(ISERROR(SEARCH("RMQ-",E118)))</formula>
    </cfRule>
    <cfRule type="containsText" dxfId="5755" priority="6730" operator="containsText" text="DMQ-">
      <formula>NOT(ISERROR(SEARCH("DMQ-",E118)))</formula>
    </cfRule>
    <cfRule type="containsText" dxfId="5754" priority="6731" operator="containsText" text="NMQ-">
      <formula>NOT(ISERROR(SEARCH("NMQ-",E118)))</formula>
    </cfRule>
  </conditionalFormatting>
  <conditionalFormatting sqref="E118">
    <cfRule type="containsText" dxfId="5753" priority="6722" operator="containsText" text="CSE">
      <formula>NOT(ISERROR(SEARCH("CSE",E118)))</formula>
    </cfRule>
    <cfRule type="beginsWith" dxfId="5752" priority="6723" operator="beginsWith" text="ML-">
      <formula>LEFT(E118,LEN("ML-"))="ML-"</formula>
    </cfRule>
    <cfRule type="beginsWith" dxfId="5751" priority="6724" operator="beginsWith" text="IT-">
      <formula>LEFT(E118,LEN("IT-"))="IT-"</formula>
    </cfRule>
    <cfRule type="beginsWith" dxfId="5750" priority="6725" operator="beginsWith" text="TI-">
      <formula>LEFT(E118,LEN("TI-"))="TI-"</formula>
    </cfRule>
    <cfRule type="beginsWith" dxfId="5749" priority="6726" operator="beginsWith" text="RMQ-G">
      <formula>LEFT(E118,LEN("RMQ-G"))="RMQ-G"</formula>
    </cfRule>
    <cfRule type="beginsWith" dxfId="5748" priority="6727" operator="beginsWith" text="NMQ-G">
      <formula>LEFT(E118,LEN("NMQ-G"))="NMQ-G"</formula>
    </cfRule>
    <cfRule type="beginsWith" dxfId="5747" priority="6728" operator="beginsWith" text="DMQ-G">
      <formula>LEFT(E118,LEN("DMQ-G"))="DMQ-G"</formula>
    </cfRule>
    <cfRule type="beginsWith" dxfId="5746" priority="6735" operator="beginsWith" text="RMQ-">
      <formula>LEFT(E118,LEN("RMQ-"))="RMQ-"</formula>
    </cfRule>
    <cfRule type="beginsWith" dxfId="5745" priority="6736" operator="beginsWith" text="NMQ-">
      <formula>LEFT(E118,LEN("NMQ-"))="NMQ-"</formula>
    </cfRule>
    <cfRule type="containsText" dxfId="5744" priority="6737" operator="containsText" text="TC-">
      <formula>NOT(ISERROR(SEARCH("TC-",E118)))</formula>
    </cfRule>
    <cfRule type="containsText" dxfId="5743" priority="6738" operator="containsText" text="GS-">
      <formula>NOT(ISERROR(SEARCH("GS-",E118)))</formula>
    </cfRule>
    <cfRule type="containsText" dxfId="5742" priority="6739" operator="containsText" text="BC-">
      <formula>NOT(ISERROR(SEARCH("BC-",E118)))</formula>
    </cfRule>
  </conditionalFormatting>
  <conditionalFormatting sqref="E118">
    <cfRule type="beginsWith" dxfId="5741" priority="6716" operator="beginsWith" text="PSI-">
      <formula>LEFT(E118,LEN("PSI-"))="PSI-"</formula>
    </cfRule>
    <cfRule type="beginsWith" dxfId="5740" priority="6717" operator="beginsWith" text="LOC-">
      <formula>LEFT(E118,LEN("LOC-"))="LOC-"</formula>
    </cfRule>
    <cfRule type="containsText" dxfId="5739" priority="6718" operator="containsText" text="TI 3">
      <formula>NOT(ISERROR(SEARCH("TI 3",E118)))</formula>
    </cfRule>
  </conditionalFormatting>
  <conditionalFormatting sqref="E118">
    <cfRule type="containsText" dxfId="5738" priority="6719" operator="containsText" text="PSI-G">
      <formula>NOT(ISERROR(SEARCH("PSI-G",E118)))</formula>
    </cfRule>
    <cfRule type="containsText" dxfId="5737" priority="6720" operator="containsText" text="LOC-G">
      <formula>NOT(ISERROR(SEARCH("LOC-G",E118)))</formula>
    </cfRule>
    <cfRule type="beginsWith" dxfId="5736" priority="6721" operator="beginsWith" text="ML-G">
      <formula>LEFT(E118,LEN("ML-G"))="ML-G"</formula>
    </cfRule>
  </conditionalFormatting>
  <conditionalFormatting sqref="E118">
    <cfRule type="containsText" dxfId="5735" priority="6715" operator="containsText" text="TI 3-">
      <formula>NOT(ISERROR(SEARCH("TI 3-",E118)))</formula>
    </cfRule>
  </conditionalFormatting>
  <conditionalFormatting sqref="C116:D116">
    <cfRule type="containsText" dxfId="5734" priority="6703" operator="containsText" text="CSE">
      <formula>NOT(ISERROR(SEARCH("CSE",C116)))</formula>
    </cfRule>
    <cfRule type="beginsWith" dxfId="5733" priority="6704" operator="beginsWith" text="ML-">
      <formula>LEFT(C116,LEN("ML-"))="ML-"</formula>
    </cfRule>
    <cfRule type="beginsWith" dxfId="5732" priority="6705" operator="beginsWith" text="IT-">
      <formula>LEFT(C116,LEN("IT-"))="IT-"</formula>
    </cfRule>
    <cfRule type="beginsWith" dxfId="5731" priority="6706" operator="beginsWith" text="TI-">
      <formula>LEFT(C116,LEN("TI-"))="TI-"</formula>
    </cfRule>
    <cfRule type="beginsWith" dxfId="5730" priority="6707" operator="beginsWith" text="RMQ-G">
      <formula>LEFT(C116,LEN("RMQ-G"))="RMQ-G"</formula>
    </cfRule>
    <cfRule type="beginsWith" dxfId="5729" priority="6708" operator="beginsWith" text="NMQ-G">
      <formula>LEFT(C116,LEN("NMQ-G"))="NMQ-G"</formula>
    </cfRule>
    <cfRule type="beginsWith" dxfId="5728" priority="6709" operator="beginsWith" text="DMQ-G">
      <formula>LEFT(C116,LEN("DMQ-G"))="DMQ-G"</formula>
    </cfRule>
    <cfRule type="beginsWith" dxfId="5727" priority="6710" operator="beginsWith" text="RMQ-">
      <formula>LEFT(C116,LEN("RMQ-"))="RMQ-"</formula>
    </cfRule>
    <cfRule type="beginsWith" dxfId="5726" priority="6711" operator="beginsWith" text="NMQ-">
      <formula>LEFT(C116,LEN("NMQ-"))="NMQ-"</formula>
    </cfRule>
    <cfRule type="containsText" dxfId="5725" priority="6712" operator="containsText" text="TC-">
      <formula>NOT(ISERROR(SEARCH("TC-",C116)))</formula>
    </cfRule>
    <cfRule type="containsText" dxfId="5724" priority="6713" operator="containsText" text="GS-">
      <formula>NOT(ISERROR(SEARCH("GS-",C116)))</formula>
    </cfRule>
    <cfRule type="containsText" dxfId="5723" priority="6714" operator="containsText" text="BC-">
      <formula>NOT(ISERROR(SEARCH("BC-",C116)))</formula>
    </cfRule>
  </conditionalFormatting>
  <conditionalFormatting sqref="C116:D116">
    <cfRule type="beginsWith" dxfId="5722" priority="6697" operator="beginsWith" text="PSI-">
      <formula>LEFT(C116,LEN("PSI-"))="PSI-"</formula>
    </cfRule>
    <cfRule type="beginsWith" dxfId="5721" priority="6698" operator="beginsWith" text="LOC-">
      <formula>LEFT(C116,LEN("LOC-"))="LOC-"</formula>
    </cfRule>
    <cfRule type="containsText" dxfId="5720" priority="6699" operator="containsText" text="TI 3">
      <formula>NOT(ISERROR(SEARCH("TI 3",C116)))</formula>
    </cfRule>
  </conditionalFormatting>
  <conditionalFormatting sqref="C116:D116">
    <cfRule type="containsText" dxfId="5719" priority="6700" operator="containsText" text="PSI-G">
      <formula>NOT(ISERROR(SEARCH("PSI-G",C116)))</formula>
    </cfRule>
    <cfRule type="containsText" dxfId="5718" priority="6701" operator="containsText" text="LOC-G">
      <formula>NOT(ISERROR(SEARCH("LOC-G",C116)))</formula>
    </cfRule>
    <cfRule type="beginsWith" dxfId="5717" priority="6702" operator="beginsWith" text="ML-G">
      <formula>LEFT(C116,LEN("ML-G"))="ML-G"</formula>
    </cfRule>
  </conditionalFormatting>
  <conditionalFormatting sqref="C116:D116">
    <cfRule type="containsText" dxfId="5716" priority="6696" operator="containsText" text="TI 3-">
      <formula>NOT(ISERROR(SEARCH("TI 3-",C116)))</formula>
    </cfRule>
  </conditionalFormatting>
  <conditionalFormatting sqref="C116:D116">
    <cfRule type="containsText" dxfId="5715" priority="6695" operator="containsText" text="DTI-">
      <formula>NOT(ISERROR(SEARCH("DTI-",C116)))</formula>
    </cfRule>
  </conditionalFormatting>
  <conditionalFormatting sqref="E116">
    <cfRule type="containsText" dxfId="5714" priority="6683" operator="containsText" text="CSE">
      <formula>NOT(ISERROR(SEARCH("CSE",E116)))</formula>
    </cfRule>
    <cfRule type="beginsWith" dxfId="5713" priority="6684" operator="beginsWith" text="ML-">
      <formula>LEFT(E116,LEN("ML-"))="ML-"</formula>
    </cfRule>
    <cfRule type="beginsWith" dxfId="5712" priority="6685" operator="beginsWith" text="IT-">
      <formula>LEFT(E116,LEN("IT-"))="IT-"</formula>
    </cfRule>
    <cfRule type="beginsWith" dxfId="5711" priority="6686" operator="beginsWith" text="TI-">
      <formula>LEFT(E116,LEN("TI-"))="TI-"</formula>
    </cfRule>
    <cfRule type="beginsWith" dxfId="5710" priority="6687" operator="beginsWith" text="RMQ-G">
      <formula>LEFT(E116,LEN("RMQ-G"))="RMQ-G"</formula>
    </cfRule>
    <cfRule type="beginsWith" dxfId="5709" priority="6688" operator="beginsWith" text="NMQ-G">
      <formula>LEFT(E116,LEN("NMQ-G"))="NMQ-G"</formula>
    </cfRule>
    <cfRule type="beginsWith" dxfId="5708" priority="6689" operator="beginsWith" text="DMQ-G">
      <formula>LEFT(E116,LEN("DMQ-G"))="DMQ-G"</formula>
    </cfRule>
    <cfRule type="beginsWith" dxfId="5707" priority="6690" operator="beginsWith" text="RMQ-">
      <formula>LEFT(E116,LEN("RMQ-"))="RMQ-"</formula>
    </cfRule>
    <cfRule type="beginsWith" dxfId="5706" priority="6691" operator="beginsWith" text="NMQ-">
      <formula>LEFT(E116,LEN("NMQ-"))="NMQ-"</formula>
    </cfRule>
    <cfRule type="containsText" dxfId="5705" priority="6692" operator="containsText" text="TC-">
      <formula>NOT(ISERROR(SEARCH("TC-",E116)))</formula>
    </cfRule>
    <cfRule type="containsText" dxfId="5704" priority="6693" operator="containsText" text="GS-">
      <formula>NOT(ISERROR(SEARCH("GS-",E116)))</formula>
    </cfRule>
    <cfRule type="containsText" dxfId="5703" priority="6694" operator="containsText" text="BC-">
      <formula>NOT(ISERROR(SEARCH("BC-",E116)))</formula>
    </cfRule>
  </conditionalFormatting>
  <conditionalFormatting sqref="E116">
    <cfRule type="beginsWith" dxfId="5702" priority="6677" operator="beginsWith" text="PSI-">
      <formula>LEFT(E116,LEN("PSI-"))="PSI-"</formula>
    </cfRule>
    <cfRule type="beginsWith" dxfId="5701" priority="6678" operator="beginsWith" text="LOC-">
      <formula>LEFT(E116,LEN("LOC-"))="LOC-"</formula>
    </cfRule>
    <cfRule type="containsText" dxfId="5700" priority="6679" operator="containsText" text="TI 3">
      <formula>NOT(ISERROR(SEARCH("TI 3",E116)))</formula>
    </cfRule>
  </conditionalFormatting>
  <conditionalFormatting sqref="E116">
    <cfRule type="containsText" dxfId="5699" priority="6680" operator="containsText" text="PSI-G">
      <formula>NOT(ISERROR(SEARCH("PSI-G",E116)))</formula>
    </cfRule>
    <cfRule type="containsText" dxfId="5698" priority="6681" operator="containsText" text="LOC-G">
      <formula>NOT(ISERROR(SEARCH("LOC-G",E116)))</formula>
    </cfRule>
    <cfRule type="beginsWith" dxfId="5697" priority="6682" operator="beginsWith" text="ML-G">
      <formula>LEFT(E116,LEN("ML-G"))="ML-G"</formula>
    </cfRule>
  </conditionalFormatting>
  <conditionalFormatting sqref="E116">
    <cfRule type="containsText" dxfId="5696" priority="6676" operator="containsText" text="TI 3-">
      <formula>NOT(ISERROR(SEARCH("TI 3-",E116)))</formula>
    </cfRule>
  </conditionalFormatting>
  <conditionalFormatting sqref="E116">
    <cfRule type="containsText" dxfId="5695" priority="6675" operator="containsText" text="DTI-">
      <formula>NOT(ISERROR(SEARCH("DTI-",E116)))</formula>
    </cfRule>
  </conditionalFormatting>
  <conditionalFormatting sqref="F116">
    <cfRule type="containsText" dxfId="5694" priority="6663" operator="containsText" text="CSE">
      <formula>NOT(ISERROR(SEARCH("CSE",F116)))</formula>
    </cfRule>
    <cfRule type="beginsWith" dxfId="5693" priority="6664" operator="beginsWith" text="ML-">
      <formula>LEFT(F116,LEN("ML-"))="ML-"</formula>
    </cfRule>
    <cfRule type="beginsWith" dxfId="5692" priority="6665" operator="beginsWith" text="IT-">
      <formula>LEFT(F116,LEN("IT-"))="IT-"</formula>
    </cfRule>
    <cfRule type="beginsWith" dxfId="5691" priority="6666" operator="beginsWith" text="TI-">
      <formula>LEFT(F116,LEN("TI-"))="TI-"</formula>
    </cfRule>
    <cfRule type="beginsWith" dxfId="5690" priority="6667" operator="beginsWith" text="RMQ-G">
      <formula>LEFT(F116,LEN("RMQ-G"))="RMQ-G"</formula>
    </cfRule>
    <cfRule type="beginsWith" dxfId="5689" priority="6668" operator="beginsWith" text="NMQ-G">
      <formula>LEFT(F116,LEN("NMQ-G"))="NMQ-G"</formula>
    </cfRule>
    <cfRule type="beginsWith" dxfId="5688" priority="6669" operator="beginsWith" text="DMQ-G">
      <formula>LEFT(F116,LEN("DMQ-G"))="DMQ-G"</formula>
    </cfRule>
    <cfRule type="beginsWith" dxfId="5687" priority="6670" operator="beginsWith" text="RMQ-">
      <formula>LEFT(F116,LEN("RMQ-"))="RMQ-"</formula>
    </cfRule>
    <cfRule type="beginsWith" dxfId="5686" priority="6671" operator="beginsWith" text="NMQ-">
      <formula>LEFT(F116,LEN("NMQ-"))="NMQ-"</formula>
    </cfRule>
    <cfRule type="containsText" dxfId="5685" priority="6672" operator="containsText" text="TC-">
      <formula>NOT(ISERROR(SEARCH("TC-",F116)))</formula>
    </cfRule>
    <cfRule type="containsText" dxfId="5684" priority="6673" operator="containsText" text="GS-">
      <formula>NOT(ISERROR(SEARCH("GS-",F116)))</formula>
    </cfRule>
    <cfRule type="containsText" dxfId="5683" priority="6674" operator="containsText" text="BC-">
      <formula>NOT(ISERROR(SEARCH("BC-",F116)))</formula>
    </cfRule>
  </conditionalFormatting>
  <conditionalFormatting sqref="F116">
    <cfRule type="beginsWith" dxfId="5682" priority="6657" operator="beginsWith" text="PSI-">
      <formula>LEFT(F116,LEN("PSI-"))="PSI-"</formula>
    </cfRule>
    <cfRule type="beginsWith" dxfId="5681" priority="6658" operator="beginsWith" text="LOC-">
      <formula>LEFT(F116,LEN("LOC-"))="LOC-"</formula>
    </cfRule>
    <cfRule type="containsText" dxfId="5680" priority="6659" operator="containsText" text="TI 3">
      <formula>NOT(ISERROR(SEARCH("TI 3",F116)))</formula>
    </cfRule>
  </conditionalFormatting>
  <conditionalFormatting sqref="F116">
    <cfRule type="containsText" dxfId="5679" priority="6660" operator="containsText" text="PSI-G">
      <formula>NOT(ISERROR(SEARCH("PSI-G",F116)))</formula>
    </cfRule>
    <cfRule type="containsText" dxfId="5678" priority="6661" operator="containsText" text="LOC-G">
      <formula>NOT(ISERROR(SEARCH("LOC-G",F116)))</formula>
    </cfRule>
    <cfRule type="beginsWith" dxfId="5677" priority="6662" operator="beginsWith" text="ML-G">
      <formula>LEFT(F116,LEN("ML-G"))="ML-G"</formula>
    </cfRule>
  </conditionalFormatting>
  <conditionalFormatting sqref="F116">
    <cfRule type="containsText" dxfId="5676" priority="6656" operator="containsText" text="TI 3-">
      <formula>NOT(ISERROR(SEARCH("TI 3-",F116)))</formula>
    </cfRule>
  </conditionalFormatting>
  <conditionalFormatting sqref="F116">
    <cfRule type="containsText" dxfId="5675" priority="6655" operator="containsText" text="DTI-">
      <formula>NOT(ISERROR(SEARCH("DTI-",F116)))</formula>
    </cfRule>
  </conditionalFormatting>
  <conditionalFormatting sqref="F117:F118">
    <cfRule type="containsText" dxfId="5674" priority="6647" operator="containsText" text="TC-">
      <formula>NOT(ISERROR(SEARCH("TC-",F117)))</formula>
    </cfRule>
    <cfRule type="containsText" dxfId="5673" priority="6648" operator="containsText" text="GS-">
      <formula>NOT(ISERROR(SEARCH("GS-",F117)))</formula>
    </cfRule>
    <cfRule type="containsText" dxfId="5672" priority="6649" operator="containsText" text="BC-">
      <formula>NOT(ISERROR(SEARCH("BC-",F117)))</formula>
    </cfRule>
  </conditionalFormatting>
  <conditionalFormatting sqref="F117:F118">
    <cfRule type="containsText" dxfId="5671" priority="6644" operator="containsText" text="RMQ-">
      <formula>NOT(ISERROR(SEARCH("RMQ-",F117)))</formula>
    </cfRule>
    <cfRule type="containsText" dxfId="5670" priority="6645" operator="containsText" text="DMQ-">
      <formula>NOT(ISERROR(SEARCH("DMQ-",F117)))</formula>
    </cfRule>
    <cfRule type="containsText" dxfId="5669" priority="6646" operator="containsText" text="NMQ-">
      <formula>NOT(ISERROR(SEARCH("NMQ-",F117)))</formula>
    </cfRule>
  </conditionalFormatting>
  <conditionalFormatting sqref="F117:F118">
    <cfRule type="containsText" dxfId="5668" priority="6637" operator="containsText" text="CSE">
      <formula>NOT(ISERROR(SEARCH("CSE",F117)))</formula>
    </cfRule>
    <cfRule type="beginsWith" dxfId="5667" priority="6638" operator="beginsWith" text="ML-">
      <formula>LEFT(F117,LEN("ML-"))="ML-"</formula>
    </cfRule>
    <cfRule type="beginsWith" dxfId="5666" priority="6639" operator="beginsWith" text="IT-">
      <formula>LEFT(F117,LEN("IT-"))="IT-"</formula>
    </cfRule>
    <cfRule type="beginsWith" dxfId="5665" priority="6640" operator="beginsWith" text="TI-">
      <formula>LEFT(F117,LEN("TI-"))="TI-"</formula>
    </cfRule>
    <cfRule type="beginsWith" dxfId="5664" priority="6641" operator="beginsWith" text="RMQ-G">
      <formula>LEFT(F117,LEN("RMQ-G"))="RMQ-G"</formula>
    </cfRule>
    <cfRule type="beginsWith" dxfId="5663" priority="6642" operator="beginsWith" text="NMQ-G">
      <formula>LEFT(F117,LEN("NMQ-G"))="NMQ-G"</formula>
    </cfRule>
    <cfRule type="beginsWith" dxfId="5662" priority="6643" operator="beginsWith" text="DMQ-G">
      <formula>LEFT(F117,LEN("DMQ-G"))="DMQ-G"</formula>
    </cfRule>
    <cfRule type="beginsWith" dxfId="5661" priority="6650" operator="beginsWith" text="RMQ-">
      <formula>LEFT(F117,LEN("RMQ-"))="RMQ-"</formula>
    </cfRule>
    <cfRule type="beginsWith" dxfId="5660" priority="6651" operator="beginsWith" text="NMQ-">
      <formula>LEFT(F117,LEN("NMQ-"))="NMQ-"</formula>
    </cfRule>
    <cfRule type="containsText" dxfId="5659" priority="6652" operator="containsText" text="TC-">
      <formula>NOT(ISERROR(SEARCH("TC-",F117)))</formula>
    </cfRule>
    <cfRule type="containsText" dxfId="5658" priority="6653" operator="containsText" text="GS-">
      <formula>NOT(ISERROR(SEARCH("GS-",F117)))</formula>
    </cfRule>
    <cfRule type="containsText" dxfId="5657" priority="6654" operator="containsText" text="BC-">
      <formula>NOT(ISERROR(SEARCH("BC-",F117)))</formula>
    </cfRule>
  </conditionalFormatting>
  <conditionalFormatting sqref="F117:F118">
    <cfRule type="beginsWith" dxfId="5656" priority="6631" operator="beginsWith" text="PSI-">
      <formula>LEFT(F117,LEN("PSI-"))="PSI-"</formula>
    </cfRule>
    <cfRule type="beginsWith" dxfId="5655" priority="6632" operator="beginsWith" text="LOC-">
      <formula>LEFT(F117,LEN("LOC-"))="LOC-"</formula>
    </cfRule>
    <cfRule type="containsText" dxfId="5654" priority="6633" operator="containsText" text="TI 3">
      <formula>NOT(ISERROR(SEARCH("TI 3",F117)))</formula>
    </cfRule>
  </conditionalFormatting>
  <conditionalFormatting sqref="F117:F118">
    <cfRule type="containsText" dxfId="5653" priority="6634" operator="containsText" text="PSI-G">
      <formula>NOT(ISERROR(SEARCH("PSI-G",F117)))</formula>
    </cfRule>
    <cfRule type="containsText" dxfId="5652" priority="6635" operator="containsText" text="LOC-G">
      <formula>NOT(ISERROR(SEARCH("LOC-G",F117)))</formula>
    </cfRule>
    <cfRule type="beginsWith" dxfId="5651" priority="6636" operator="beginsWith" text="ML-G">
      <formula>LEFT(F117,LEN("ML-G"))="ML-G"</formula>
    </cfRule>
  </conditionalFormatting>
  <conditionalFormatting sqref="F117:F118">
    <cfRule type="containsText" dxfId="5650" priority="6630" operator="containsText" text="TI 3-">
      <formula>NOT(ISERROR(SEARCH("TI 3-",F117)))</formula>
    </cfRule>
  </conditionalFormatting>
  <conditionalFormatting sqref="F117:F118">
    <cfRule type="containsText" dxfId="5649" priority="6629" operator="containsText" text="DTI-">
      <formula>NOT(ISERROR(SEARCH("DTI-",F117)))</formula>
    </cfRule>
  </conditionalFormatting>
  <conditionalFormatting sqref="F119">
    <cfRule type="containsText" dxfId="5648" priority="6617" operator="containsText" text="CSE">
      <formula>NOT(ISERROR(SEARCH("CSE",F119)))</formula>
    </cfRule>
    <cfRule type="beginsWith" dxfId="5647" priority="6618" operator="beginsWith" text="ML-">
      <formula>LEFT(F119,LEN("ML-"))="ML-"</formula>
    </cfRule>
    <cfRule type="beginsWith" dxfId="5646" priority="6619" operator="beginsWith" text="IT-">
      <formula>LEFT(F119,LEN("IT-"))="IT-"</formula>
    </cfRule>
    <cfRule type="beginsWith" dxfId="5645" priority="6620" operator="beginsWith" text="TI-">
      <formula>LEFT(F119,LEN("TI-"))="TI-"</formula>
    </cfRule>
    <cfRule type="beginsWith" dxfId="5644" priority="6621" operator="beginsWith" text="RMQ-G">
      <formula>LEFT(F119,LEN("RMQ-G"))="RMQ-G"</formula>
    </cfRule>
    <cfRule type="beginsWith" dxfId="5643" priority="6622" operator="beginsWith" text="NMQ-G">
      <formula>LEFT(F119,LEN("NMQ-G"))="NMQ-G"</formula>
    </cfRule>
    <cfRule type="beginsWith" dxfId="5642" priority="6623" operator="beginsWith" text="DMQ-G">
      <formula>LEFT(F119,LEN("DMQ-G"))="DMQ-G"</formula>
    </cfRule>
    <cfRule type="beginsWith" dxfId="5641" priority="6624" operator="beginsWith" text="RMQ-">
      <formula>LEFT(F119,LEN("RMQ-"))="RMQ-"</formula>
    </cfRule>
    <cfRule type="beginsWith" dxfId="5640" priority="6625" operator="beginsWith" text="NMQ-">
      <formula>LEFT(F119,LEN("NMQ-"))="NMQ-"</formula>
    </cfRule>
    <cfRule type="containsText" dxfId="5639" priority="6626" operator="containsText" text="TC-">
      <formula>NOT(ISERROR(SEARCH("TC-",F119)))</formula>
    </cfRule>
    <cfRule type="containsText" dxfId="5638" priority="6627" operator="containsText" text="GS-">
      <formula>NOT(ISERROR(SEARCH("GS-",F119)))</formula>
    </cfRule>
    <cfRule type="containsText" dxfId="5637" priority="6628" operator="containsText" text="BC-">
      <formula>NOT(ISERROR(SEARCH("BC-",F119)))</formula>
    </cfRule>
  </conditionalFormatting>
  <conditionalFormatting sqref="F119">
    <cfRule type="beginsWith" dxfId="5636" priority="6611" operator="beginsWith" text="PSI-">
      <formula>LEFT(F119,LEN("PSI-"))="PSI-"</formula>
    </cfRule>
    <cfRule type="beginsWith" dxfId="5635" priority="6612" operator="beginsWith" text="LOC-">
      <formula>LEFT(F119,LEN("LOC-"))="LOC-"</formula>
    </cfRule>
    <cfRule type="containsText" dxfId="5634" priority="6613" operator="containsText" text="TI 3">
      <formula>NOT(ISERROR(SEARCH("TI 3",F119)))</formula>
    </cfRule>
  </conditionalFormatting>
  <conditionalFormatting sqref="F119">
    <cfRule type="containsText" dxfId="5633" priority="6614" operator="containsText" text="PSI-G">
      <formula>NOT(ISERROR(SEARCH("PSI-G",F119)))</formula>
    </cfRule>
    <cfRule type="containsText" dxfId="5632" priority="6615" operator="containsText" text="LOC-G">
      <formula>NOT(ISERROR(SEARCH("LOC-G",F119)))</formula>
    </cfRule>
    <cfRule type="beginsWith" dxfId="5631" priority="6616" operator="beginsWith" text="ML-G">
      <formula>LEFT(F119,LEN("ML-G"))="ML-G"</formula>
    </cfRule>
  </conditionalFormatting>
  <conditionalFormatting sqref="F119">
    <cfRule type="containsText" dxfId="5630" priority="6610" operator="containsText" text="TI 3-">
      <formula>NOT(ISERROR(SEARCH("TI 3-",F119)))</formula>
    </cfRule>
  </conditionalFormatting>
  <conditionalFormatting sqref="F119">
    <cfRule type="containsText" dxfId="5629" priority="6609" operator="containsText" text="DTI-">
      <formula>NOT(ISERROR(SEARCH("DTI-",F119)))</formula>
    </cfRule>
  </conditionalFormatting>
  <conditionalFormatting sqref="E119">
    <cfRule type="containsText" dxfId="5628" priority="6597" operator="containsText" text="CSE">
      <formula>NOT(ISERROR(SEARCH("CSE",E119)))</formula>
    </cfRule>
    <cfRule type="beginsWith" dxfId="5627" priority="6598" operator="beginsWith" text="ML-">
      <formula>LEFT(E119,LEN("ML-"))="ML-"</formula>
    </cfRule>
    <cfRule type="beginsWith" dxfId="5626" priority="6599" operator="beginsWith" text="IT-">
      <formula>LEFT(E119,LEN("IT-"))="IT-"</formula>
    </cfRule>
    <cfRule type="beginsWith" dxfId="5625" priority="6600" operator="beginsWith" text="TI-">
      <formula>LEFT(E119,LEN("TI-"))="TI-"</formula>
    </cfRule>
    <cfRule type="beginsWith" dxfId="5624" priority="6601" operator="beginsWith" text="RMQ-G">
      <formula>LEFT(E119,LEN("RMQ-G"))="RMQ-G"</formula>
    </cfRule>
    <cfRule type="beginsWith" dxfId="5623" priority="6602" operator="beginsWith" text="NMQ-G">
      <formula>LEFT(E119,LEN("NMQ-G"))="NMQ-G"</formula>
    </cfRule>
    <cfRule type="beginsWith" dxfId="5622" priority="6603" operator="beginsWith" text="DMQ-G">
      <formula>LEFT(E119,LEN("DMQ-G"))="DMQ-G"</formula>
    </cfRule>
    <cfRule type="beginsWith" dxfId="5621" priority="6604" operator="beginsWith" text="RMQ-">
      <formula>LEFT(E119,LEN("RMQ-"))="RMQ-"</formula>
    </cfRule>
    <cfRule type="beginsWith" dxfId="5620" priority="6605" operator="beginsWith" text="NMQ-">
      <formula>LEFT(E119,LEN("NMQ-"))="NMQ-"</formula>
    </cfRule>
    <cfRule type="containsText" dxfId="5619" priority="6606" operator="containsText" text="TC-">
      <formula>NOT(ISERROR(SEARCH("TC-",E119)))</formula>
    </cfRule>
    <cfRule type="containsText" dxfId="5618" priority="6607" operator="containsText" text="GS-">
      <formula>NOT(ISERROR(SEARCH("GS-",E119)))</formula>
    </cfRule>
    <cfRule type="containsText" dxfId="5617" priority="6608" operator="containsText" text="BC-">
      <formula>NOT(ISERROR(SEARCH("BC-",E119)))</formula>
    </cfRule>
  </conditionalFormatting>
  <conditionalFormatting sqref="E119">
    <cfRule type="beginsWith" dxfId="5616" priority="6591" operator="beginsWith" text="PSI-">
      <formula>LEFT(E119,LEN("PSI-"))="PSI-"</formula>
    </cfRule>
    <cfRule type="beginsWith" dxfId="5615" priority="6592" operator="beginsWith" text="LOC-">
      <formula>LEFT(E119,LEN("LOC-"))="LOC-"</formula>
    </cfRule>
    <cfRule type="containsText" dxfId="5614" priority="6593" operator="containsText" text="TI 3">
      <formula>NOT(ISERROR(SEARCH("TI 3",E119)))</formula>
    </cfRule>
  </conditionalFormatting>
  <conditionalFormatting sqref="E119">
    <cfRule type="containsText" dxfId="5613" priority="6594" operator="containsText" text="PSI-G">
      <formula>NOT(ISERROR(SEARCH("PSI-G",E119)))</formula>
    </cfRule>
    <cfRule type="containsText" dxfId="5612" priority="6595" operator="containsText" text="LOC-G">
      <formula>NOT(ISERROR(SEARCH("LOC-G",E119)))</formula>
    </cfRule>
    <cfRule type="beginsWith" dxfId="5611" priority="6596" operator="beginsWith" text="ML-G">
      <formula>LEFT(E119,LEN("ML-G"))="ML-G"</formula>
    </cfRule>
  </conditionalFormatting>
  <conditionalFormatting sqref="E119">
    <cfRule type="containsText" dxfId="5610" priority="6590" operator="containsText" text="TI 3-">
      <formula>NOT(ISERROR(SEARCH("TI 3-",E119)))</formula>
    </cfRule>
  </conditionalFormatting>
  <conditionalFormatting sqref="M139">
    <cfRule type="containsText" dxfId="5609" priority="6562" operator="containsText" text="TC-">
      <formula>NOT(ISERROR(SEARCH("TC-",M139)))</formula>
    </cfRule>
    <cfRule type="containsText" dxfId="5608" priority="6563" operator="containsText" text="GS-">
      <formula>NOT(ISERROR(SEARCH("GS-",M139)))</formula>
    </cfRule>
    <cfRule type="containsText" dxfId="5607" priority="6564" operator="containsText" text="BC-">
      <formula>NOT(ISERROR(SEARCH("BC-",M139)))</formula>
    </cfRule>
  </conditionalFormatting>
  <conditionalFormatting sqref="M139">
    <cfRule type="containsText" dxfId="5606" priority="6559" operator="containsText" text="RMQ-">
      <formula>NOT(ISERROR(SEARCH("RMQ-",M139)))</formula>
    </cfRule>
    <cfRule type="containsText" dxfId="5605" priority="6560" operator="containsText" text="DMQ-">
      <formula>NOT(ISERROR(SEARCH("DMQ-",M139)))</formula>
    </cfRule>
    <cfRule type="containsText" dxfId="5604" priority="6561" operator="containsText" text="NMQ-">
      <formula>NOT(ISERROR(SEARCH("NMQ-",M139)))</formula>
    </cfRule>
  </conditionalFormatting>
  <conditionalFormatting sqref="M139">
    <cfRule type="containsText" dxfId="5603" priority="6553" operator="containsText" text="TC-">
      <formula>NOT(ISERROR(SEARCH("TC-",M139)))</formula>
    </cfRule>
    <cfRule type="containsText" dxfId="5602" priority="6554" operator="containsText" text="GS-">
      <formula>NOT(ISERROR(SEARCH("GS-",M139)))</formula>
    </cfRule>
    <cfRule type="containsText" dxfId="5601" priority="6555" operator="containsText" text="BC-">
      <formula>NOT(ISERROR(SEARCH("BC-",M139)))</formula>
    </cfRule>
  </conditionalFormatting>
  <conditionalFormatting sqref="M139">
    <cfRule type="containsText" dxfId="5600" priority="6550" operator="containsText" text="RMQ-">
      <formula>NOT(ISERROR(SEARCH("RMQ-",M139)))</formula>
    </cfRule>
    <cfRule type="containsText" dxfId="5599" priority="6551" operator="containsText" text="DMQ-">
      <formula>NOT(ISERROR(SEARCH("DMQ-",M139)))</formula>
    </cfRule>
    <cfRule type="containsText" dxfId="5598" priority="6552" operator="containsText" text="NMQ-">
      <formula>NOT(ISERROR(SEARCH("NMQ-",M139)))</formula>
    </cfRule>
  </conditionalFormatting>
  <conditionalFormatting sqref="G130">
    <cfRule type="containsText" dxfId="5597" priority="6545" operator="containsText" text="TC-">
      <formula>NOT(ISERROR(SEARCH("TC-",G130)))</formula>
    </cfRule>
    <cfRule type="containsText" dxfId="5596" priority="6546" operator="containsText" text="GS-">
      <formula>NOT(ISERROR(SEARCH("GS-",G130)))</formula>
    </cfRule>
    <cfRule type="containsText" dxfId="5595" priority="6547" operator="containsText" text="BC-">
      <formula>NOT(ISERROR(SEARCH("BC-",G130)))</formula>
    </cfRule>
  </conditionalFormatting>
  <conditionalFormatting sqref="G130">
    <cfRule type="containsText" dxfId="5594" priority="6542" operator="containsText" text="RMQ-">
      <formula>NOT(ISERROR(SEARCH("RMQ-",G130)))</formula>
    </cfRule>
    <cfRule type="containsText" dxfId="5593" priority="6543" operator="containsText" text="DMQ-">
      <formula>NOT(ISERROR(SEARCH("DMQ-",G130)))</formula>
    </cfRule>
    <cfRule type="containsText" dxfId="5592" priority="6544" operator="containsText" text="NMQ-">
      <formula>NOT(ISERROR(SEARCH("NMQ-",G130)))</formula>
    </cfRule>
  </conditionalFormatting>
  <conditionalFormatting sqref="G130">
    <cfRule type="beginsWith" dxfId="5591" priority="6539" operator="beginsWith" text="RMQ-G">
      <formula>LEFT(G130,LEN("RMQ-G"))="RMQ-G"</formula>
    </cfRule>
    <cfRule type="beginsWith" dxfId="5590" priority="6540" operator="beginsWith" text="NMQ-G">
      <formula>LEFT(G130,LEN("NMQ-G"))="NMQ-G"</formula>
    </cfRule>
    <cfRule type="beginsWith" dxfId="5589" priority="6541" operator="beginsWith" text="DMQ-G">
      <formula>LEFT(G130,LEN("DMQ-G"))="DMQ-G"</formula>
    </cfRule>
  </conditionalFormatting>
  <conditionalFormatting sqref="G130">
    <cfRule type="beginsWith" dxfId="5588" priority="6538" operator="beginsWith" text="TI-">
      <formula>LEFT(G130,LEN("TI-"))="TI-"</formula>
    </cfRule>
  </conditionalFormatting>
  <conditionalFormatting sqref="G130">
    <cfRule type="beginsWith" dxfId="5587" priority="6537" operator="beginsWith" text="IT-">
      <formula>LEFT(G130,LEN("IT-"))="IT-"</formula>
    </cfRule>
  </conditionalFormatting>
  <conditionalFormatting sqref="H126:H130">
    <cfRule type="containsText" dxfId="5586" priority="6535" operator="containsText" text="CSE">
      <formula>NOT(ISERROR(SEARCH("CSE",H126)))</formula>
    </cfRule>
    <cfRule type="beginsWith" dxfId="5585" priority="6536" operator="beginsWith" text="ML-">
      <formula>LEFT(H126,LEN("ML-"))="ML-"</formula>
    </cfRule>
    <cfRule type="beginsWith" dxfId="5584" priority="6548" operator="beginsWith" text="IT-">
      <formula>LEFT(H126,LEN("IT-"))="IT-"</formula>
    </cfRule>
    <cfRule type="beginsWith" dxfId="5583" priority="6549" operator="beginsWith" text="TI-">
      <formula>LEFT(H126,LEN("TI-"))="TI-"</formula>
    </cfRule>
    <cfRule type="beginsWith" dxfId="5582" priority="6556" operator="beginsWith" text="RMQ-G">
      <formula>LEFT(H126,LEN("RMQ-G"))="RMQ-G"</formula>
    </cfRule>
    <cfRule type="beginsWith" dxfId="5581" priority="6557" operator="beginsWith" text="NMQ-G">
      <formula>LEFT(H126,LEN("NMQ-G"))="NMQ-G"</formula>
    </cfRule>
    <cfRule type="beginsWith" dxfId="5580" priority="6558" operator="beginsWith" text="DMQ-G">
      <formula>LEFT(H126,LEN("DMQ-G"))="DMQ-G"</formula>
    </cfRule>
    <cfRule type="beginsWith" dxfId="5579" priority="6565" operator="beginsWith" text="RMQ-">
      <formula>LEFT(H126,LEN("RMQ-"))="RMQ-"</formula>
    </cfRule>
    <cfRule type="beginsWith" dxfId="5578" priority="6566" operator="beginsWith" text="NMQ-">
      <formula>LEFT(H126,LEN("NMQ-"))="NMQ-"</formula>
    </cfRule>
    <cfRule type="containsText" dxfId="5577" priority="6567" operator="containsText" text="TC-">
      <formula>NOT(ISERROR(SEARCH("TC-",H126)))</formula>
    </cfRule>
    <cfRule type="containsText" dxfId="5576" priority="6568" operator="containsText" text="GS-">
      <formula>NOT(ISERROR(SEARCH("GS-",H126)))</formula>
    </cfRule>
    <cfRule type="containsText" dxfId="5575" priority="6569" operator="containsText" text="BC-">
      <formula>NOT(ISERROR(SEARCH("BC-",H126)))</formula>
    </cfRule>
  </conditionalFormatting>
  <conditionalFormatting sqref="H126:H130">
    <cfRule type="beginsWith" dxfId="5574" priority="6529" operator="beginsWith" text="PSI-">
      <formula>LEFT(H126,LEN("PSI-"))="PSI-"</formula>
    </cfRule>
    <cfRule type="beginsWith" dxfId="5573" priority="6530" operator="beginsWith" text="LOC-">
      <formula>LEFT(H126,LEN("LOC-"))="LOC-"</formula>
    </cfRule>
    <cfRule type="containsText" dxfId="5572" priority="6531" operator="containsText" text="TI 3">
      <formula>NOT(ISERROR(SEARCH("TI 3",H126)))</formula>
    </cfRule>
  </conditionalFormatting>
  <conditionalFormatting sqref="H126:H130">
    <cfRule type="containsText" dxfId="5571" priority="6532" operator="containsText" text="PSI-G">
      <formula>NOT(ISERROR(SEARCH("PSI-G",H126)))</formula>
    </cfRule>
    <cfRule type="containsText" dxfId="5570" priority="6533" operator="containsText" text="LOC-G">
      <formula>NOT(ISERROR(SEARCH("LOC-G",H126)))</formula>
    </cfRule>
    <cfRule type="beginsWith" dxfId="5569" priority="6534" operator="beginsWith" text="ML-G">
      <formula>LEFT(H126,LEN("ML-G"))="ML-G"</formula>
    </cfRule>
  </conditionalFormatting>
  <conditionalFormatting sqref="H126:H130">
    <cfRule type="containsText" dxfId="5568" priority="6528" operator="containsText" text="TI 3-">
      <formula>NOT(ISERROR(SEARCH("TI 3-",H126)))</formula>
    </cfRule>
  </conditionalFormatting>
  <conditionalFormatting sqref="H126:H131">
    <cfRule type="containsText" dxfId="5567" priority="6527" operator="containsText" text="DTI-">
      <formula>NOT(ISERROR(SEARCH("DTI-",H126)))</formula>
    </cfRule>
  </conditionalFormatting>
  <conditionalFormatting sqref="N139">
    <cfRule type="containsText" dxfId="5566" priority="6526" operator="containsText" text="DTI-">
      <formula>NOT(ISERROR(SEARCH("DTI-",N139)))</formula>
    </cfRule>
  </conditionalFormatting>
  <conditionalFormatting sqref="G126:G127">
    <cfRule type="containsText" dxfId="5565" priority="6514" operator="containsText" text="CSE">
      <formula>NOT(ISERROR(SEARCH("CSE",G126)))</formula>
    </cfRule>
    <cfRule type="beginsWith" dxfId="5564" priority="6515" operator="beginsWith" text="ML-">
      <formula>LEFT(G126,LEN("ML-"))="ML-"</formula>
    </cfRule>
    <cfRule type="beginsWith" dxfId="5563" priority="6516" operator="beginsWith" text="IT-">
      <formula>LEFT(G126,LEN("IT-"))="IT-"</formula>
    </cfRule>
    <cfRule type="beginsWith" dxfId="5562" priority="6517" operator="beginsWith" text="TI-">
      <formula>LEFT(G126,LEN("TI-"))="TI-"</formula>
    </cfRule>
    <cfRule type="beginsWith" dxfId="5561" priority="6518" operator="beginsWith" text="RMQ-G">
      <formula>LEFT(G126,LEN("RMQ-G"))="RMQ-G"</formula>
    </cfRule>
    <cfRule type="beginsWith" dxfId="5560" priority="6519" operator="beginsWith" text="NMQ-G">
      <formula>LEFT(G126,LEN("NMQ-G"))="NMQ-G"</formula>
    </cfRule>
    <cfRule type="beginsWith" dxfId="5559" priority="6520" operator="beginsWith" text="DMQ-G">
      <formula>LEFT(G126,LEN("DMQ-G"))="DMQ-G"</formula>
    </cfRule>
    <cfRule type="beginsWith" dxfId="5558" priority="6521" operator="beginsWith" text="RMQ-">
      <formula>LEFT(G126,LEN("RMQ-"))="RMQ-"</formula>
    </cfRule>
    <cfRule type="beginsWith" dxfId="5557" priority="6522" operator="beginsWith" text="NMQ-">
      <formula>LEFT(G126,LEN("NMQ-"))="NMQ-"</formula>
    </cfRule>
    <cfRule type="containsText" dxfId="5556" priority="6523" operator="containsText" text="TC-">
      <formula>NOT(ISERROR(SEARCH("TC-",G126)))</formula>
    </cfRule>
    <cfRule type="containsText" dxfId="5555" priority="6524" operator="containsText" text="GS-">
      <formula>NOT(ISERROR(SEARCH("GS-",G126)))</formula>
    </cfRule>
    <cfRule type="containsText" dxfId="5554" priority="6525" operator="containsText" text="BC-">
      <formula>NOT(ISERROR(SEARCH("BC-",G126)))</formula>
    </cfRule>
  </conditionalFormatting>
  <conditionalFormatting sqref="G126:G127">
    <cfRule type="beginsWith" dxfId="5553" priority="6508" operator="beginsWith" text="PSI-">
      <formula>LEFT(G126,LEN("PSI-"))="PSI-"</formula>
    </cfRule>
    <cfRule type="beginsWith" dxfId="5552" priority="6509" operator="beginsWith" text="LOC-">
      <formula>LEFT(G126,LEN("LOC-"))="LOC-"</formula>
    </cfRule>
    <cfRule type="containsText" dxfId="5551" priority="6510" operator="containsText" text="TI 3">
      <formula>NOT(ISERROR(SEARCH("TI 3",G126)))</formula>
    </cfRule>
  </conditionalFormatting>
  <conditionalFormatting sqref="G126:G127">
    <cfRule type="containsText" dxfId="5550" priority="6511" operator="containsText" text="PSI-G">
      <formula>NOT(ISERROR(SEARCH("PSI-G",G126)))</formula>
    </cfRule>
    <cfRule type="containsText" dxfId="5549" priority="6512" operator="containsText" text="LOC-G">
      <formula>NOT(ISERROR(SEARCH("LOC-G",G126)))</formula>
    </cfRule>
    <cfRule type="beginsWith" dxfId="5548" priority="6513" operator="beginsWith" text="ML-G">
      <formula>LEFT(G126,LEN("ML-G"))="ML-G"</formula>
    </cfRule>
  </conditionalFormatting>
  <conditionalFormatting sqref="G126:G127">
    <cfRule type="containsText" dxfId="5547" priority="6507" operator="containsText" text="TI 3-">
      <formula>NOT(ISERROR(SEARCH("TI 3-",G126)))</formula>
    </cfRule>
  </conditionalFormatting>
  <conditionalFormatting sqref="G126:G127">
    <cfRule type="containsText" dxfId="5546" priority="6506" operator="containsText" text="DTI-">
      <formula>NOT(ISERROR(SEARCH("DTI-",G126)))</formula>
    </cfRule>
  </conditionalFormatting>
  <conditionalFormatting sqref="G128:G129">
    <cfRule type="containsText" dxfId="5545" priority="6494" operator="containsText" text="CSE">
      <formula>NOT(ISERROR(SEARCH("CSE",G128)))</formula>
    </cfRule>
    <cfRule type="beginsWith" dxfId="5544" priority="6495" operator="beginsWith" text="ML-">
      <formula>LEFT(G128,LEN("ML-"))="ML-"</formula>
    </cfRule>
    <cfRule type="beginsWith" dxfId="5543" priority="6496" operator="beginsWith" text="IT-">
      <formula>LEFT(G128,LEN("IT-"))="IT-"</formula>
    </cfRule>
    <cfRule type="beginsWith" dxfId="5542" priority="6497" operator="beginsWith" text="TI-">
      <formula>LEFT(G128,LEN("TI-"))="TI-"</formula>
    </cfRule>
    <cfRule type="beginsWith" dxfId="5541" priority="6498" operator="beginsWith" text="RMQ-G">
      <formula>LEFT(G128,LEN("RMQ-G"))="RMQ-G"</formula>
    </cfRule>
    <cfRule type="beginsWith" dxfId="5540" priority="6499" operator="beginsWith" text="NMQ-G">
      <formula>LEFT(G128,LEN("NMQ-G"))="NMQ-G"</formula>
    </cfRule>
    <cfRule type="beginsWith" dxfId="5539" priority="6500" operator="beginsWith" text="DMQ-G">
      <formula>LEFT(G128,LEN("DMQ-G"))="DMQ-G"</formula>
    </cfRule>
    <cfRule type="beginsWith" dxfId="5538" priority="6501" operator="beginsWith" text="RMQ-">
      <formula>LEFT(G128,LEN("RMQ-"))="RMQ-"</formula>
    </cfRule>
    <cfRule type="beginsWith" dxfId="5537" priority="6502" operator="beginsWith" text="NMQ-">
      <formula>LEFT(G128,LEN("NMQ-"))="NMQ-"</formula>
    </cfRule>
    <cfRule type="containsText" dxfId="5536" priority="6503" operator="containsText" text="TC-">
      <formula>NOT(ISERROR(SEARCH("TC-",G128)))</formula>
    </cfRule>
    <cfRule type="containsText" dxfId="5535" priority="6504" operator="containsText" text="GS-">
      <formula>NOT(ISERROR(SEARCH("GS-",G128)))</formula>
    </cfRule>
    <cfRule type="containsText" dxfId="5534" priority="6505" operator="containsText" text="BC-">
      <formula>NOT(ISERROR(SEARCH("BC-",G128)))</formula>
    </cfRule>
  </conditionalFormatting>
  <conditionalFormatting sqref="G128:G129">
    <cfRule type="beginsWith" dxfId="5533" priority="6488" operator="beginsWith" text="PSI-">
      <formula>LEFT(G128,LEN("PSI-"))="PSI-"</formula>
    </cfRule>
    <cfRule type="beginsWith" dxfId="5532" priority="6489" operator="beginsWith" text="LOC-">
      <formula>LEFT(G128,LEN("LOC-"))="LOC-"</formula>
    </cfRule>
    <cfRule type="containsText" dxfId="5531" priority="6490" operator="containsText" text="TI 3">
      <formula>NOT(ISERROR(SEARCH("TI 3",G128)))</formula>
    </cfRule>
  </conditionalFormatting>
  <conditionalFormatting sqref="G128:G129">
    <cfRule type="containsText" dxfId="5530" priority="6491" operator="containsText" text="PSI-G">
      <formula>NOT(ISERROR(SEARCH("PSI-G",G128)))</formula>
    </cfRule>
    <cfRule type="containsText" dxfId="5529" priority="6492" operator="containsText" text="LOC-G">
      <formula>NOT(ISERROR(SEARCH("LOC-G",G128)))</formula>
    </cfRule>
    <cfRule type="beginsWith" dxfId="5528" priority="6493" operator="beginsWith" text="ML-G">
      <formula>LEFT(G128,LEN("ML-G"))="ML-G"</formula>
    </cfRule>
  </conditionalFormatting>
  <conditionalFormatting sqref="G128:G129">
    <cfRule type="containsText" dxfId="5527" priority="6487" operator="containsText" text="TI 3-">
      <formula>NOT(ISERROR(SEARCH("TI 3-",G128)))</formula>
    </cfRule>
  </conditionalFormatting>
  <conditionalFormatting sqref="G128:G129">
    <cfRule type="containsText" dxfId="5526" priority="6486" operator="containsText" text="DTI-">
      <formula>NOT(ISERROR(SEARCH("DTI-",G128)))</formula>
    </cfRule>
  </conditionalFormatting>
  <conditionalFormatting sqref="E130">
    <cfRule type="containsText" dxfId="5525" priority="6475" operator="containsText" text="TC-">
      <formula>NOT(ISERROR(SEARCH("TC-",E130)))</formula>
    </cfRule>
    <cfRule type="containsText" dxfId="5524" priority="6476" operator="containsText" text="GS-">
      <formula>NOT(ISERROR(SEARCH("GS-",E130)))</formula>
    </cfRule>
    <cfRule type="containsText" dxfId="5523" priority="6477" operator="containsText" text="BC-">
      <formula>NOT(ISERROR(SEARCH("BC-",E130)))</formula>
    </cfRule>
  </conditionalFormatting>
  <conditionalFormatting sqref="E130">
    <cfRule type="containsText" dxfId="5522" priority="6472" operator="containsText" text="RMQ-">
      <formula>NOT(ISERROR(SEARCH("RMQ-",E130)))</formula>
    </cfRule>
    <cfRule type="containsText" dxfId="5521" priority="6473" operator="containsText" text="DMQ-">
      <formula>NOT(ISERROR(SEARCH("DMQ-",E130)))</formula>
    </cfRule>
    <cfRule type="containsText" dxfId="5520" priority="6474" operator="containsText" text="NMQ-">
      <formula>NOT(ISERROR(SEARCH("NMQ-",E130)))</formula>
    </cfRule>
  </conditionalFormatting>
  <conditionalFormatting sqref="D131">
    <cfRule type="containsText" dxfId="5519" priority="6469" operator="containsText" text="TC-">
      <formula>NOT(ISERROR(SEARCH("TC-",D131)))</formula>
    </cfRule>
    <cfRule type="containsText" dxfId="5518" priority="6470" operator="containsText" text="GS-">
      <formula>NOT(ISERROR(SEARCH("GS-",D131)))</formula>
    </cfRule>
    <cfRule type="containsText" dxfId="5517" priority="6471" operator="containsText" text="BC-">
      <formula>NOT(ISERROR(SEARCH("BC-",D131)))</formula>
    </cfRule>
  </conditionalFormatting>
  <conditionalFormatting sqref="D131">
    <cfRule type="containsText" dxfId="5516" priority="6466" operator="containsText" text="RMQ-">
      <formula>NOT(ISERROR(SEARCH("RMQ-",D131)))</formula>
    </cfRule>
    <cfRule type="containsText" dxfId="5515" priority="6467" operator="containsText" text="DMQ-">
      <formula>NOT(ISERROR(SEARCH("DMQ-",D131)))</formula>
    </cfRule>
    <cfRule type="containsText" dxfId="5514" priority="6468" operator="containsText" text="NMQ-">
      <formula>NOT(ISERROR(SEARCH("NMQ-",D131)))</formula>
    </cfRule>
  </conditionalFormatting>
  <conditionalFormatting sqref="D132:E132 C130:E131 A129:B131">
    <cfRule type="containsText" dxfId="5513" priority="6462" operator="containsText" text="CSE">
      <formula>NOT(ISERROR(SEARCH("CSE",A129)))</formula>
    </cfRule>
    <cfRule type="beginsWith" dxfId="5512" priority="6463" operator="beginsWith" text="ML-">
      <formula>LEFT(A129,LEN("ML-"))="ML-"</formula>
    </cfRule>
    <cfRule type="beginsWith" dxfId="5511" priority="6464" operator="beginsWith" text="IT-">
      <formula>LEFT(A129,LEN("IT-"))="IT-"</formula>
    </cfRule>
    <cfRule type="beginsWith" dxfId="5510" priority="6465" operator="beginsWith" text="TI-">
      <formula>LEFT(A129,LEN("TI-"))="TI-"</formula>
    </cfRule>
    <cfRule type="beginsWith" dxfId="5509" priority="6478" operator="beginsWith" text="RMQ-G">
      <formula>LEFT(A129,LEN("RMQ-G"))="RMQ-G"</formula>
    </cfRule>
    <cfRule type="beginsWith" dxfId="5508" priority="6479" operator="beginsWith" text="NMQ-G">
      <formula>LEFT(A129,LEN("NMQ-G"))="NMQ-G"</formula>
    </cfRule>
    <cfRule type="beginsWith" dxfId="5507" priority="6480" operator="beginsWith" text="DMQ-G">
      <formula>LEFT(A129,LEN("DMQ-G"))="DMQ-G"</formula>
    </cfRule>
    <cfRule type="beginsWith" dxfId="5506" priority="6481" operator="beginsWith" text="RMQ-">
      <formula>LEFT(A129,LEN("RMQ-"))="RMQ-"</formula>
    </cfRule>
    <cfRule type="beginsWith" dxfId="5505" priority="6482" operator="beginsWith" text="NMQ-">
      <formula>LEFT(A129,LEN("NMQ-"))="NMQ-"</formula>
    </cfRule>
    <cfRule type="containsText" dxfId="5504" priority="6483" operator="containsText" text="TC-">
      <formula>NOT(ISERROR(SEARCH("TC-",A129)))</formula>
    </cfRule>
    <cfRule type="containsText" dxfId="5503" priority="6484" operator="containsText" text="GS-">
      <formula>NOT(ISERROR(SEARCH("GS-",A129)))</formula>
    </cfRule>
    <cfRule type="containsText" dxfId="5502" priority="6485" operator="containsText" text="BC-">
      <formula>NOT(ISERROR(SEARCH("BC-",A129)))</formula>
    </cfRule>
  </conditionalFormatting>
  <conditionalFormatting sqref="D132:E132 C130:E131 A129:B131">
    <cfRule type="beginsWith" dxfId="5501" priority="6456" operator="beginsWith" text="PSI-">
      <formula>LEFT(A129,LEN("PSI-"))="PSI-"</formula>
    </cfRule>
    <cfRule type="beginsWith" dxfId="5500" priority="6457" operator="beginsWith" text="LOC-">
      <formula>LEFT(A129,LEN("LOC-"))="LOC-"</formula>
    </cfRule>
    <cfRule type="containsText" dxfId="5499" priority="6458" operator="containsText" text="TI 3">
      <formula>NOT(ISERROR(SEARCH("TI 3",A129)))</formula>
    </cfRule>
  </conditionalFormatting>
  <conditionalFormatting sqref="D132:E132 C130:E131 A129:B131">
    <cfRule type="containsText" dxfId="5498" priority="6459" operator="containsText" text="PSI-G">
      <formula>NOT(ISERROR(SEARCH("PSI-G",A129)))</formula>
    </cfRule>
    <cfRule type="containsText" dxfId="5497" priority="6460" operator="containsText" text="LOC-G">
      <formula>NOT(ISERROR(SEARCH("LOC-G",A129)))</formula>
    </cfRule>
    <cfRule type="beginsWith" dxfId="5496" priority="6461" operator="beginsWith" text="ML-G">
      <formula>LEFT(A129,LEN("ML-G"))="ML-G"</formula>
    </cfRule>
  </conditionalFormatting>
  <conditionalFormatting sqref="D132:E132 C130:E131 A129:B131">
    <cfRule type="containsText" dxfId="5495" priority="6455" operator="containsText" text="TI 3-">
      <formula>NOT(ISERROR(SEARCH("TI 3-",A129)))</formula>
    </cfRule>
  </conditionalFormatting>
  <conditionalFormatting sqref="C131">
    <cfRule type="containsText" dxfId="5494" priority="6443" operator="containsText" text="CSE">
      <formula>NOT(ISERROR(SEARCH("CSE",C131)))</formula>
    </cfRule>
    <cfRule type="beginsWith" dxfId="5493" priority="6444" operator="beginsWith" text="ML-">
      <formula>LEFT(C131,LEN("ML-"))="ML-"</formula>
    </cfRule>
    <cfRule type="beginsWith" dxfId="5492" priority="6445" operator="beginsWith" text="IT-">
      <formula>LEFT(C131,LEN("IT-"))="IT-"</formula>
    </cfRule>
    <cfRule type="beginsWith" dxfId="5491" priority="6446" operator="beginsWith" text="TI-">
      <formula>LEFT(C131,LEN("TI-"))="TI-"</formula>
    </cfRule>
    <cfRule type="beginsWith" dxfId="5490" priority="6447" operator="beginsWith" text="RMQ-G">
      <formula>LEFT(C131,LEN("RMQ-G"))="RMQ-G"</formula>
    </cfRule>
    <cfRule type="beginsWith" dxfId="5489" priority="6448" operator="beginsWith" text="NMQ-G">
      <formula>LEFT(C131,LEN("NMQ-G"))="NMQ-G"</formula>
    </cfRule>
    <cfRule type="beginsWith" dxfId="5488" priority="6449" operator="beginsWith" text="DMQ-G">
      <formula>LEFT(C131,LEN("DMQ-G"))="DMQ-G"</formula>
    </cfRule>
    <cfRule type="beginsWith" dxfId="5487" priority="6450" operator="beginsWith" text="RMQ-">
      <formula>LEFT(C131,LEN("RMQ-"))="RMQ-"</formula>
    </cfRule>
    <cfRule type="beginsWith" dxfId="5486" priority="6451" operator="beginsWith" text="NMQ-">
      <formula>LEFT(C131,LEN("NMQ-"))="NMQ-"</formula>
    </cfRule>
    <cfRule type="containsText" dxfId="5485" priority="6452" operator="containsText" text="TC-">
      <formula>NOT(ISERROR(SEARCH("TC-",C131)))</formula>
    </cfRule>
    <cfRule type="containsText" dxfId="5484" priority="6453" operator="containsText" text="GS-">
      <formula>NOT(ISERROR(SEARCH("GS-",C131)))</formula>
    </cfRule>
    <cfRule type="containsText" dxfId="5483" priority="6454" operator="containsText" text="BC-">
      <formula>NOT(ISERROR(SEARCH("BC-",C131)))</formula>
    </cfRule>
  </conditionalFormatting>
  <conditionalFormatting sqref="C131">
    <cfRule type="beginsWith" dxfId="5482" priority="6437" operator="beginsWith" text="PSI-">
      <formula>LEFT(C131,LEN("PSI-"))="PSI-"</formula>
    </cfRule>
    <cfRule type="beginsWith" dxfId="5481" priority="6438" operator="beginsWith" text="LOC-">
      <formula>LEFT(C131,LEN("LOC-"))="LOC-"</formula>
    </cfRule>
    <cfRule type="containsText" dxfId="5480" priority="6439" operator="containsText" text="TI 3">
      <formula>NOT(ISERROR(SEARCH("TI 3",C131)))</formula>
    </cfRule>
  </conditionalFormatting>
  <conditionalFormatting sqref="C131">
    <cfRule type="containsText" dxfId="5479" priority="6440" operator="containsText" text="PSI-G">
      <formula>NOT(ISERROR(SEARCH("PSI-G",C131)))</formula>
    </cfRule>
    <cfRule type="containsText" dxfId="5478" priority="6441" operator="containsText" text="LOC-G">
      <formula>NOT(ISERROR(SEARCH("LOC-G",C131)))</formula>
    </cfRule>
    <cfRule type="beginsWith" dxfId="5477" priority="6442" operator="beginsWith" text="ML-G">
      <formula>LEFT(C131,LEN("ML-G"))="ML-G"</formula>
    </cfRule>
  </conditionalFormatting>
  <conditionalFormatting sqref="C131">
    <cfRule type="containsText" dxfId="5476" priority="6436" operator="containsText" text="TI 3-">
      <formula>NOT(ISERROR(SEARCH("TI 3-",C131)))</formula>
    </cfRule>
  </conditionalFormatting>
  <conditionalFormatting sqref="D133 C130:E132 A129:B132">
    <cfRule type="containsText" dxfId="5475" priority="6435" operator="containsText" text="DTI-">
      <formula>NOT(ISERROR(SEARCH("DTI-",A129)))</formula>
    </cfRule>
  </conditionalFormatting>
  <conditionalFormatting sqref="A131:B131">
    <cfRule type="containsText" dxfId="5474" priority="6416" operator="containsText" text="TI 3-">
      <formula>NOT(ISERROR(SEARCH("TI 3-",A131)))</formula>
    </cfRule>
  </conditionalFormatting>
  <conditionalFormatting sqref="A131:B131">
    <cfRule type="containsText" dxfId="5473" priority="6423" operator="containsText" text="CSE">
      <formula>NOT(ISERROR(SEARCH("CSE",A131)))</formula>
    </cfRule>
    <cfRule type="beginsWith" dxfId="5472" priority="6424" operator="beginsWith" text="ML-">
      <formula>LEFT(A131,LEN("ML-"))="ML-"</formula>
    </cfRule>
    <cfRule type="beginsWith" dxfId="5471" priority="6425" operator="beginsWith" text="IT-">
      <formula>LEFT(A131,LEN("IT-"))="IT-"</formula>
    </cfRule>
    <cfRule type="beginsWith" dxfId="5470" priority="6426" operator="beginsWith" text="TI-">
      <formula>LEFT(A131,LEN("TI-"))="TI-"</formula>
    </cfRule>
    <cfRule type="beginsWith" dxfId="5469" priority="6427" operator="beginsWith" text="RMQ-G">
      <formula>LEFT(A131,LEN("RMQ-G"))="RMQ-G"</formula>
    </cfRule>
    <cfRule type="beginsWith" dxfId="5468" priority="6428" operator="beginsWith" text="NMQ-G">
      <formula>LEFT(A131,LEN("NMQ-G"))="NMQ-G"</formula>
    </cfRule>
    <cfRule type="beginsWith" dxfId="5467" priority="6429" operator="beginsWith" text="DMQ-G">
      <formula>LEFT(A131,LEN("DMQ-G"))="DMQ-G"</formula>
    </cfRule>
    <cfRule type="beginsWith" dxfId="5466" priority="6430" operator="beginsWith" text="RMQ-">
      <formula>LEFT(A131,LEN("RMQ-"))="RMQ-"</formula>
    </cfRule>
    <cfRule type="beginsWith" dxfId="5465" priority="6431" operator="beginsWith" text="NMQ-">
      <formula>LEFT(A131,LEN("NMQ-"))="NMQ-"</formula>
    </cfRule>
    <cfRule type="containsText" dxfId="5464" priority="6432" operator="containsText" text="TC-">
      <formula>NOT(ISERROR(SEARCH("TC-",A131)))</formula>
    </cfRule>
    <cfRule type="containsText" dxfId="5463" priority="6433" operator="containsText" text="GS-">
      <formula>NOT(ISERROR(SEARCH("GS-",A131)))</formula>
    </cfRule>
    <cfRule type="containsText" dxfId="5462" priority="6434" operator="containsText" text="BC-">
      <formula>NOT(ISERROR(SEARCH("BC-",A131)))</formula>
    </cfRule>
  </conditionalFormatting>
  <conditionalFormatting sqref="A131:B131">
    <cfRule type="beginsWith" dxfId="5461" priority="6417" operator="beginsWith" text="PSI-">
      <formula>LEFT(A131,LEN("PSI-"))="PSI-"</formula>
    </cfRule>
    <cfRule type="beginsWith" dxfId="5460" priority="6418" operator="beginsWith" text="LOC-">
      <formula>LEFT(A131,LEN("LOC-"))="LOC-"</formula>
    </cfRule>
    <cfRule type="containsText" dxfId="5459" priority="6419" operator="containsText" text="TI 3">
      <formula>NOT(ISERROR(SEARCH("TI 3",A131)))</formula>
    </cfRule>
  </conditionalFormatting>
  <conditionalFormatting sqref="A131:B131">
    <cfRule type="containsText" dxfId="5458" priority="6420" operator="containsText" text="PSI-G">
      <formula>NOT(ISERROR(SEARCH("PSI-G",A131)))</formula>
    </cfRule>
    <cfRule type="containsText" dxfId="5457" priority="6421" operator="containsText" text="LOC-G">
      <formula>NOT(ISERROR(SEARCH("LOC-G",A131)))</formula>
    </cfRule>
    <cfRule type="beginsWith" dxfId="5456" priority="6422" operator="beginsWith" text="ML-G">
      <formula>LEFT(A131,LEN("ML-G"))="ML-G"</formula>
    </cfRule>
  </conditionalFormatting>
  <conditionalFormatting sqref="C130:C131">
    <cfRule type="containsText" dxfId="5455" priority="6393" operator="containsText" text="TC-">
      <formula>NOT(ISERROR(SEARCH("TC-",C130)))</formula>
    </cfRule>
    <cfRule type="containsText" dxfId="5454" priority="6394" operator="containsText" text="GS-">
      <formula>NOT(ISERROR(SEARCH("GS-",C130)))</formula>
    </cfRule>
    <cfRule type="containsText" dxfId="5453" priority="6395" operator="containsText" text="BC-">
      <formula>NOT(ISERROR(SEARCH("BC-",C130)))</formula>
    </cfRule>
  </conditionalFormatting>
  <conditionalFormatting sqref="C130:C131">
    <cfRule type="containsText" dxfId="5452" priority="6390" operator="containsText" text="RMQ-">
      <formula>NOT(ISERROR(SEARCH("RMQ-",C130)))</formula>
    </cfRule>
    <cfRule type="containsText" dxfId="5451" priority="6391" operator="containsText" text="DMQ-">
      <formula>NOT(ISERROR(SEARCH("DMQ-",C130)))</formula>
    </cfRule>
    <cfRule type="containsText" dxfId="5450" priority="6392" operator="containsText" text="NMQ-">
      <formula>NOT(ISERROR(SEARCH("NMQ-",C130)))</formula>
    </cfRule>
  </conditionalFormatting>
  <conditionalFormatting sqref="D131">
    <cfRule type="containsText" dxfId="5449" priority="6387" operator="containsText" text="TC-">
      <formula>NOT(ISERROR(SEARCH("TC-",D131)))</formula>
    </cfRule>
    <cfRule type="containsText" dxfId="5448" priority="6388" operator="containsText" text="GS-">
      <formula>NOT(ISERROR(SEARCH("GS-",D131)))</formula>
    </cfRule>
    <cfRule type="containsText" dxfId="5447" priority="6389" operator="containsText" text="BC-">
      <formula>NOT(ISERROR(SEARCH("BC-",D131)))</formula>
    </cfRule>
  </conditionalFormatting>
  <conditionalFormatting sqref="D131">
    <cfRule type="containsText" dxfId="5446" priority="6384" operator="containsText" text="RMQ-">
      <formula>NOT(ISERROR(SEARCH("RMQ-",D131)))</formula>
    </cfRule>
    <cfRule type="containsText" dxfId="5445" priority="6385" operator="containsText" text="DMQ-">
      <formula>NOT(ISERROR(SEARCH("DMQ-",D131)))</formula>
    </cfRule>
    <cfRule type="containsText" dxfId="5444" priority="6386" operator="containsText" text="NMQ-">
      <formula>NOT(ISERROR(SEARCH("NMQ-",D131)))</formula>
    </cfRule>
  </conditionalFormatting>
  <conditionalFormatting sqref="E131">
    <cfRule type="containsText" dxfId="5443" priority="6381" operator="containsText" text="TC-">
      <formula>NOT(ISERROR(SEARCH("TC-",E131)))</formula>
    </cfRule>
    <cfRule type="containsText" dxfId="5442" priority="6382" operator="containsText" text="GS-">
      <formula>NOT(ISERROR(SEARCH("GS-",E131)))</formula>
    </cfRule>
    <cfRule type="containsText" dxfId="5441" priority="6383" operator="containsText" text="BC-">
      <formula>NOT(ISERROR(SEARCH("BC-",E131)))</formula>
    </cfRule>
  </conditionalFormatting>
  <conditionalFormatting sqref="E131">
    <cfRule type="containsText" dxfId="5440" priority="6378" operator="containsText" text="RMQ-">
      <formula>NOT(ISERROR(SEARCH("RMQ-",E131)))</formula>
    </cfRule>
    <cfRule type="containsText" dxfId="5439" priority="6379" operator="containsText" text="DMQ-">
      <formula>NOT(ISERROR(SEARCH("DMQ-",E131)))</formula>
    </cfRule>
    <cfRule type="containsText" dxfId="5438" priority="6380" operator="containsText" text="NMQ-">
      <formula>NOT(ISERROR(SEARCH("NMQ-",E131)))</formula>
    </cfRule>
  </conditionalFormatting>
  <conditionalFormatting sqref="E130">
    <cfRule type="containsText" dxfId="5437" priority="6370" operator="containsText" text="TC-">
      <formula>NOT(ISERROR(SEARCH("TC-",E130)))</formula>
    </cfRule>
    <cfRule type="containsText" dxfId="5436" priority="6371" operator="containsText" text="GS-">
      <formula>NOT(ISERROR(SEARCH("GS-",E130)))</formula>
    </cfRule>
    <cfRule type="containsText" dxfId="5435" priority="6372" operator="containsText" text="BC-">
      <formula>NOT(ISERROR(SEARCH("BC-",E130)))</formula>
    </cfRule>
  </conditionalFormatting>
  <conditionalFormatting sqref="E130">
    <cfRule type="containsText" dxfId="5434" priority="6367" operator="containsText" text="RMQ-">
      <formula>NOT(ISERROR(SEARCH("RMQ-",E130)))</formula>
    </cfRule>
    <cfRule type="containsText" dxfId="5433" priority="6368" operator="containsText" text="DMQ-">
      <formula>NOT(ISERROR(SEARCH("DMQ-",E130)))</formula>
    </cfRule>
    <cfRule type="containsText" dxfId="5432" priority="6369" operator="containsText" text="NMQ-">
      <formula>NOT(ISERROR(SEARCH("NMQ-",E130)))</formula>
    </cfRule>
  </conditionalFormatting>
  <conditionalFormatting sqref="E130">
    <cfRule type="containsText" dxfId="5431" priority="6360" operator="containsText" text="CSE">
      <formula>NOT(ISERROR(SEARCH("CSE",E130)))</formula>
    </cfRule>
    <cfRule type="beginsWith" dxfId="5430" priority="6361" operator="beginsWith" text="ML-">
      <formula>LEFT(E130,LEN("ML-"))="ML-"</formula>
    </cfRule>
    <cfRule type="beginsWith" dxfId="5429" priority="6362" operator="beginsWith" text="IT-">
      <formula>LEFT(E130,LEN("IT-"))="IT-"</formula>
    </cfRule>
    <cfRule type="beginsWith" dxfId="5428" priority="6363" operator="beginsWith" text="TI-">
      <formula>LEFT(E130,LEN("TI-"))="TI-"</formula>
    </cfRule>
    <cfRule type="beginsWith" dxfId="5427" priority="6364" operator="beginsWith" text="RMQ-G">
      <formula>LEFT(E130,LEN("RMQ-G"))="RMQ-G"</formula>
    </cfRule>
    <cfRule type="beginsWith" dxfId="5426" priority="6365" operator="beginsWith" text="NMQ-G">
      <formula>LEFT(E130,LEN("NMQ-G"))="NMQ-G"</formula>
    </cfRule>
    <cfRule type="beginsWith" dxfId="5425" priority="6366" operator="beginsWith" text="DMQ-G">
      <formula>LEFT(E130,LEN("DMQ-G"))="DMQ-G"</formula>
    </cfRule>
    <cfRule type="beginsWith" dxfId="5424" priority="6373" operator="beginsWith" text="RMQ-">
      <formula>LEFT(E130,LEN("RMQ-"))="RMQ-"</formula>
    </cfRule>
    <cfRule type="beginsWith" dxfId="5423" priority="6374" operator="beginsWith" text="NMQ-">
      <formula>LEFT(E130,LEN("NMQ-"))="NMQ-"</formula>
    </cfRule>
    <cfRule type="containsText" dxfId="5422" priority="6375" operator="containsText" text="TC-">
      <formula>NOT(ISERROR(SEARCH("TC-",E130)))</formula>
    </cfRule>
    <cfRule type="containsText" dxfId="5421" priority="6376" operator="containsText" text="GS-">
      <formula>NOT(ISERROR(SEARCH("GS-",E130)))</formula>
    </cfRule>
    <cfRule type="containsText" dxfId="5420" priority="6377" operator="containsText" text="BC-">
      <formula>NOT(ISERROR(SEARCH("BC-",E130)))</formula>
    </cfRule>
  </conditionalFormatting>
  <conditionalFormatting sqref="E130">
    <cfRule type="beginsWith" dxfId="5419" priority="6354" operator="beginsWith" text="PSI-">
      <formula>LEFT(E130,LEN("PSI-"))="PSI-"</formula>
    </cfRule>
    <cfRule type="beginsWith" dxfId="5418" priority="6355" operator="beginsWith" text="LOC-">
      <formula>LEFT(E130,LEN("LOC-"))="LOC-"</formula>
    </cfRule>
    <cfRule type="containsText" dxfId="5417" priority="6356" operator="containsText" text="TI 3">
      <formula>NOT(ISERROR(SEARCH("TI 3",E130)))</formula>
    </cfRule>
  </conditionalFormatting>
  <conditionalFormatting sqref="E130">
    <cfRule type="containsText" dxfId="5416" priority="6357" operator="containsText" text="PSI-G">
      <formula>NOT(ISERROR(SEARCH("PSI-G",E130)))</formula>
    </cfRule>
    <cfRule type="containsText" dxfId="5415" priority="6358" operator="containsText" text="LOC-G">
      <formula>NOT(ISERROR(SEARCH("LOC-G",E130)))</formula>
    </cfRule>
    <cfRule type="beginsWith" dxfId="5414" priority="6359" operator="beginsWith" text="ML-G">
      <formula>LEFT(E130,LEN("ML-G"))="ML-G"</formula>
    </cfRule>
  </conditionalFormatting>
  <conditionalFormatting sqref="E130">
    <cfRule type="containsText" dxfId="5413" priority="6353" operator="containsText" text="TI 3-">
      <formula>NOT(ISERROR(SEARCH("TI 3-",E130)))</formula>
    </cfRule>
  </conditionalFormatting>
  <conditionalFormatting sqref="E131">
    <cfRule type="containsText" dxfId="5412" priority="6345" operator="containsText" text="TC-">
      <formula>NOT(ISERROR(SEARCH("TC-",E131)))</formula>
    </cfRule>
    <cfRule type="containsText" dxfId="5411" priority="6346" operator="containsText" text="GS-">
      <formula>NOT(ISERROR(SEARCH("GS-",E131)))</formula>
    </cfRule>
    <cfRule type="containsText" dxfId="5410" priority="6347" operator="containsText" text="BC-">
      <formula>NOT(ISERROR(SEARCH("BC-",E131)))</formula>
    </cfRule>
  </conditionalFormatting>
  <conditionalFormatting sqref="E131">
    <cfRule type="containsText" dxfId="5409" priority="6342" operator="containsText" text="RMQ-">
      <formula>NOT(ISERROR(SEARCH("RMQ-",E131)))</formula>
    </cfRule>
    <cfRule type="containsText" dxfId="5408" priority="6343" operator="containsText" text="DMQ-">
      <formula>NOT(ISERROR(SEARCH("DMQ-",E131)))</formula>
    </cfRule>
    <cfRule type="containsText" dxfId="5407" priority="6344" operator="containsText" text="NMQ-">
      <formula>NOT(ISERROR(SEARCH("NMQ-",E131)))</formula>
    </cfRule>
  </conditionalFormatting>
  <conditionalFormatting sqref="E131">
    <cfRule type="containsText" dxfId="5406" priority="6335" operator="containsText" text="CSE">
      <formula>NOT(ISERROR(SEARCH("CSE",E131)))</formula>
    </cfRule>
    <cfRule type="beginsWith" dxfId="5405" priority="6336" operator="beginsWith" text="ML-">
      <formula>LEFT(E131,LEN("ML-"))="ML-"</formula>
    </cfRule>
    <cfRule type="beginsWith" dxfId="5404" priority="6337" operator="beginsWith" text="IT-">
      <formula>LEFT(E131,LEN("IT-"))="IT-"</formula>
    </cfRule>
    <cfRule type="beginsWith" dxfId="5403" priority="6338" operator="beginsWith" text="TI-">
      <formula>LEFT(E131,LEN("TI-"))="TI-"</formula>
    </cfRule>
    <cfRule type="beginsWith" dxfId="5402" priority="6339" operator="beginsWith" text="RMQ-G">
      <formula>LEFT(E131,LEN("RMQ-G"))="RMQ-G"</formula>
    </cfRule>
    <cfRule type="beginsWith" dxfId="5401" priority="6340" operator="beginsWith" text="NMQ-G">
      <formula>LEFT(E131,LEN("NMQ-G"))="NMQ-G"</formula>
    </cfRule>
    <cfRule type="beginsWith" dxfId="5400" priority="6341" operator="beginsWith" text="DMQ-G">
      <formula>LEFT(E131,LEN("DMQ-G"))="DMQ-G"</formula>
    </cfRule>
    <cfRule type="beginsWith" dxfId="5399" priority="6348" operator="beginsWith" text="RMQ-">
      <formula>LEFT(E131,LEN("RMQ-"))="RMQ-"</formula>
    </cfRule>
    <cfRule type="beginsWith" dxfId="5398" priority="6349" operator="beginsWith" text="NMQ-">
      <formula>LEFT(E131,LEN("NMQ-"))="NMQ-"</formula>
    </cfRule>
    <cfRule type="containsText" dxfId="5397" priority="6350" operator="containsText" text="TC-">
      <formula>NOT(ISERROR(SEARCH("TC-",E131)))</formula>
    </cfRule>
    <cfRule type="containsText" dxfId="5396" priority="6351" operator="containsText" text="GS-">
      <formula>NOT(ISERROR(SEARCH("GS-",E131)))</formula>
    </cfRule>
    <cfRule type="containsText" dxfId="5395" priority="6352" operator="containsText" text="BC-">
      <formula>NOT(ISERROR(SEARCH("BC-",E131)))</formula>
    </cfRule>
  </conditionalFormatting>
  <conditionalFormatting sqref="E131">
    <cfRule type="beginsWith" dxfId="5394" priority="6329" operator="beginsWith" text="PSI-">
      <formula>LEFT(E131,LEN("PSI-"))="PSI-"</formula>
    </cfRule>
    <cfRule type="beginsWith" dxfId="5393" priority="6330" operator="beginsWith" text="LOC-">
      <formula>LEFT(E131,LEN("LOC-"))="LOC-"</formula>
    </cfRule>
    <cfRule type="containsText" dxfId="5392" priority="6331" operator="containsText" text="TI 3">
      <formula>NOT(ISERROR(SEARCH("TI 3",E131)))</formula>
    </cfRule>
  </conditionalFormatting>
  <conditionalFormatting sqref="E131">
    <cfRule type="containsText" dxfId="5391" priority="6332" operator="containsText" text="PSI-G">
      <formula>NOT(ISERROR(SEARCH("PSI-G",E131)))</formula>
    </cfRule>
    <cfRule type="containsText" dxfId="5390" priority="6333" operator="containsText" text="LOC-G">
      <formula>NOT(ISERROR(SEARCH("LOC-G",E131)))</formula>
    </cfRule>
    <cfRule type="beginsWith" dxfId="5389" priority="6334" operator="beginsWith" text="ML-G">
      <formula>LEFT(E131,LEN("ML-G"))="ML-G"</formula>
    </cfRule>
  </conditionalFormatting>
  <conditionalFormatting sqref="E131">
    <cfRule type="containsText" dxfId="5388" priority="6328" operator="containsText" text="TI 3-">
      <formula>NOT(ISERROR(SEARCH("TI 3-",E131)))</formula>
    </cfRule>
  </conditionalFormatting>
  <conditionalFormatting sqref="C129:D129">
    <cfRule type="containsText" dxfId="5387" priority="6316" operator="containsText" text="CSE">
      <formula>NOT(ISERROR(SEARCH("CSE",C129)))</formula>
    </cfRule>
    <cfRule type="beginsWith" dxfId="5386" priority="6317" operator="beginsWith" text="ML-">
      <formula>LEFT(C129,LEN("ML-"))="ML-"</formula>
    </cfRule>
    <cfRule type="beginsWith" dxfId="5385" priority="6318" operator="beginsWith" text="IT-">
      <formula>LEFT(C129,LEN("IT-"))="IT-"</formula>
    </cfRule>
    <cfRule type="beginsWith" dxfId="5384" priority="6319" operator="beginsWith" text="TI-">
      <formula>LEFT(C129,LEN("TI-"))="TI-"</formula>
    </cfRule>
    <cfRule type="beginsWith" dxfId="5383" priority="6320" operator="beginsWith" text="RMQ-G">
      <formula>LEFT(C129,LEN("RMQ-G"))="RMQ-G"</formula>
    </cfRule>
    <cfRule type="beginsWith" dxfId="5382" priority="6321" operator="beginsWith" text="NMQ-G">
      <formula>LEFT(C129,LEN("NMQ-G"))="NMQ-G"</formula>
    </cfRule>
    <cfRule type="beginsWith" dxfId="5381" priority="6322" operator="beginsWith" text="DMQ-G">
      <formula>LEFT(C129,LEN("DMQ-G"))="DMQ-G"</formula>
    </cfRule>
    <cfRule type="beginsWith" dxfId="5380" priority="6323" operator="beginsWith" text="RMQ-">
      <formula>LEFT(C129,LEN("RMQ-"))="RMQ-"</formula>
    </cfRule>
    <cfRule type="beginsWith" dxfId="5379" priority="6324" operator="beginsWith" text="NMQ-">
      <formula>LEFT(C129,LEN("NMQ-"))="NMQ-"</formula>
    </cfRule>
    <cfRule type="containsText" dxfId="5378" priority="6325" operator="containsText" text="TC-">
      <formula>NOT(ISERROR(SEARCH("TC-",C129)))</formula>
    </cfRule>
    <cfRule type="containsText" dxfId="5377" priority="6326" operator="containsText" text="GS-">
      <formula>NOT(ISERROR(SEARCH("GS-",C129)))</formula>
    </cfRule>
    <cfRule type="containsText" dxfId="5376" priority="6327" operator="containsText" text="BC-">
      <formula>NOT(ISERROR(SEARCH("BC-",C129)))</formula>
    </cfRule>
  </conditionalFormatting>
  <conditionalFormatting sqref="C129:D129">
    <cfRule type="beginsWith" dxfId="5375" priority="6310" operator="beginsWith" text="PSI-">
      <formula>LEFT(C129,LEN("PSI-"))="PSI-"</formula>
    </cfRule>
    <cfRule type="beginsWith" dxfId="5374" priority="6311" operator="beginsWith" text="LOC-">
      <formula>LEFT(C129,LEN("LOC-"))="LOC-"</formula>
    </cfRule>
    <cfRule type="containsText" dxfId="5373" priority="6312" operator="containsText" text="TI 3">
      <formula>NOT(ISERROR(SEARCH("TI 3",C129)))</formula>
    </cfRule>
  </conditionalFormatting>
  <conditionalFormatting sqref="C129:D129">
    <cfRule type="containsText" dxfId="5372" priority="6313" operator="containsText" text="PSI-G">
      <formula>NOT(ISERROR(SEARCH("PSI-G",C129)))</formula>
    </cfRule>
    <cfRule type="containsText" dxfId="5371" priority="6314" operator="containsText" text="LOC-G">
      <formula>NOT(ISERROR(SEARCH("LOC-G",C129)))</formula>
    </cfRule>
    <cfRule type="beginsWith" dxfId="5370" priority="6315" operator="beginsWith" text="ML-G">
      <formula>LEFT(C129,LEN("ML-G"))="ML-G"</formula>
    </cfRule>
  </conditionalFormatting>
  <conditionalFormatting sqref="C129:D129">
    <cfRule type="containsText" dxfId="5369" priority="6309" operator="containsText" text="TI 3-">
      <formula>NOT(ISERROR(SEARCH("TI 3-",C129)))</formula>
    </cfRule>
  </conditionalFormatting>
  <conditionalFormatting sqref="C129:D129">
    <cfRule type="containsText" dxfId="5368" priority="6308" operator="containsText" text="DTI-">
      <formula>NOT(ISERROR(SEARCH("DTI-",C129)))</formula>
    </cfRule>
  </conditionalFormatting>
  <conditionalFormatting sqref="E129">
    <cfRule type="containsText" dxfId="5367" priority="6296" operator="containsText" text="CSE">
      <formula>NOT(ISERROR(SEARCH("CSE",E129)))</formula>
    </cfRule>
    <cfRule type="beginsWith" dxfId="5366" priority="6297" operator="beginsWith" text="ML-">
      <formula>LEFT(E129,LEN("ML-"))="ML-"</formula>
    </cfRule>
    <cfRule type="beginsWith" dxfId="5365" priority="6298" operator="beginsWith" text="IT-">
      <formula>LEFT(E129,LEN("IT-"))="IT-"</formula>
    </cfRule>
    <cfRule type="beginsWith" dxfId="5364" priority="6299" operator="beginsWith" text="TI-">
      <formula>LEFT(E129,LEN("TI-"))="TI-"</formula>
    </cfRule>
    <cfRule type="beginsWith" dxfId="5363" priority="6300" operator="beginsWith" text="RMQ-G">
      <formula>LEFT(E129,LEN("RMQ-G"))="RMQ-G"</formula>
    </cfRule>
    <cfRule type="beginsWith" dxfId="5362" priority="6301" operator="beginsWith" text="NMQ-G">
      <formula>LEFT(E129,LEN("NMQ-G"))="NMQ-G"</formula>
    </cfRule>
    <cfRule type="beginsWith" dxfId="5361" priority="6302" operator="beginsWith" text="DMQ-G">
      <formula>LEFT(E129,LEN("DMQ-G"))="DMQ-G"</formula>
    </cfRule>
    <cfRule type="beginsWith" dxfId="5360" priority="6303" operator="beginsWith" text="RMQ-">
      <formula>LEFT(E129,LEN("RMQ-"))="RMQ-"</formula>
    </cfRule>
    <cfRule type="beginsWith" dxfId="5359" priority="6304" operator="beginsWith" text="NMQ-">
      <formula>LEFT(E129,LEN("NMQ-"))="NMQ-"</formula>
    </cfRule>
    <cfRule type="containsText" dxfId="5358" priority="6305" operator="containsText" text="TC-">
      <formula>NOT(ISERROR(SEARCH("TC-",E129)))</formula>
    </cfRule>
    <cfRule type="containsText" dxfId="5357" priority="6306" operator="containsText" text="GS-">
      <formula>NOT(ISERROR(SEARCH("GS-",E129)))</formula>
    </cfRule>
    <cfRule type="containsText" dxfId="5356" priority="6307" operator="containsText" text="BC-">
      <formula>NOT(ISERROR(SEARCH("BC-",E129)))</formula>
    </cfRule>
  </conditionalFormatting>
  <conditionalFormatting sqref="E129">
    <cfRule type="beginsWith" dxfId="5355" priority="6290" operator="beginsWith" text="PSI-">
      <formula>LEFT(E129,LEN("PSI-"))="PSI-"</formula>
    </cfRule>
    <cfRule type="beginsWith" dxfId="5354" priority="6291" operator="beginsWith" text="LOC-">
      <formula>LEFT(E129,LEN("LOC-"))="LOC-"</formula>
    </cfRule>
    <cfRule type="containsText" dxfId="5353" priority="6292" operator="containsText" text="TI 3">
      <formula>NOT(ISERROR(SEARCH("TI 3",E129)))</formula>
    </cfRule>
  </conditionalFormatting>
  <conditionalFormatting sqref="E129">
    <cfRule type="containsText" dxfId="5352" priority="6293" operator="containsText" text="PSI-G">
      <formula>NOT(ISERROR(SEARCH("PSI-G",E129)))</formula>
    </cfRule>
    <cfRule type="containsText" dxfId="5351" priority="6294" operator="containsText" text="LOC-G">
      <formula>NOT(ISERROR(SEARCH("LOC-G",E129)))</formula>
    </cfRule>
    <cfRule type="beginsWith" dxfId="5350" priority="6295" operator="beginsWith" text="ML-G">
      <formula>LEFT(E129,LEN("ML-G"))="ML-G"</formula>
    </cfRule>
  </conditionalFormatting>
  <conditionalFormatting sqref="E129">
    <cfRule type="containsText" dxfId="5349" priority="6289" operator="containsText" text="TI 3-">
      <formula>NOT(ISERROR(SEARCH("TI 3-",E129)))</formula>
    </cfRule>
  </conditionalFormatting>
  <conditionalFormatting sqref="E129">
    <cfRule type="containsText" dxfId="5348" priority="6288" operator="containsText" text="DTI-">
      <formula>NOT(ISERROR(SEARCH("DTI-",E129)))</formula>
    </cfRule>
  </conditionalFormatting>
  <conditionalFormatting sqref="F129">
    <cfRule type="containsText" dxfId="5347" priority="6276" operator="containsText" text="CSE">
      <formula>NOT(ISERROR(SEARCH("CSE",F129)))</formula>
    </cfRule>
    <cfRule type="beginsWith" dxfId="5346" priority="6277" operator="beginsWith" text="ML-">
      <formula>LEFT(F129,LEN("ML-"))="ML-"</formula>
    </cfRule>
    <cfRule type="beginsWith" dxfId="5345" priority="6278" operator="beginsWith" text="IT-">
      <formula>LEFT(F129,LEN("IT-"))="IT-"</formula>
    </cfRule>
    <cfRule type="beginsWith" dxfId="5344" priority="6279" operator="beginsWith" text="TI-">
      <formula>LEFT(F129,LEN("TI-"))="TI-"</formula>
    </cfRule>
    <cfRule type="beginsWith" dxfId="5343" priority="6280" operator="beginsWith" text="RMQ-G">
      <formula>LEFT(F129,LEN("RMQ-G"))="RMQ-G"</formula>
    </cfRule>
    <cfRule type="beginsWith" dxfId="5342" priority="6281" operator="beginsWith" text="NMQ-G">
      <formula>LEFT(F129,LEN("NMQ-G"))="NMQ-G"</formula>
    </cfRule>
    <cfRule type="beginsWith" dxfId="5341" priority="6282" operator="beginsWith" text="DMQ-G">
      <formula>LEFT(F129,LEN("DMQ-G"))="DMQ-G"</formula>
    </cfRule>
    <cfRule type="beginsWith" dxfId="5340" priority="6283" operator="beginsWith" text="RMQ-">
      <formula>LEFT(F129,LEN("RMQ-"))="RMQ-"</formula>
    </cfRule>
    <cfRule type="beginsWith" dxfId="5339" priority="6284" operator="beginsWith" text="NMQ-">
      <formula>LEFT(F129,LEN("NMQ-"))="NMQ-"</formula>
    </cfRule>
    <cfRule type="containsText" dxfId="5338" priority="6285" operator="containsText" text="TC-">
      <formula>NOT(ISERROR(SEARCH("TC-",F129)))</formula>
    </cfRule>
    <cfRule type="containsText" dxfId="5337" priority="6286" operator="containsText" text="GS-">
      <formula>NOT(ISERROR(SEARCH("GS-",F129)))</formula>
    </cfRule>
    <cfRule type="containsText" dxfId="5336" priority="6287" operator="containsText" text="BC-">
      <formula>NOT(ISERROR(SEARCH("BC-",F129)))</formula>
    </cfRule>
  </conditionalFormatting>
  <conditionalFormatting sqref="F129">
    <cfRule type="beginsWith" dxfId="5335" priority="6270" operator="beginsWith" text="PSI-">
      <formula>LEFT(F129,LEN("PSI-"))="PSI-"</formula>
    </cfRule>
    <cfRule type="beginsWith" dxfId="5334" priority="6271" operator="beginsWith" text="LOC-">
      <formula>LEFT(F129,LEN("LOC-"))="LOC-"</formula>
    </cfRule>
    <cfRule type="containsText" dxfId="5333" priority="6272" operator="containsText" text="TI 3">
      <formula>NOT(ISERROR(SEARCH("TI 3",F129)))</formula>
    </cfRule>
  </conditionalFormatting>
  <conditionalFormatting sqref="F129">
    <cfRule type="containsText" dxfId="5332" priority="6273" operator="containsText" text="PSI-G">
      <formula>NOT(ISERROR(SEARCH("PSI-G",F129)))</formula>
    </cfRule>
    <cfRule type="containsText" dxfId="5331" priority="6274" operator="containsText" text="LOC-G">
      <formula>NOT(ISERROR(SEARCH("LOC-G",F129)))</formula>
    </cfRule>
    <cfRule type="beginsWith" dxfId="5330" priority="6275" operator="beginsWith" text="ML-G">
      <formula>LEFT(F129,LEN("ML-G"))="ML-G"</formula>
    </cfRule>
  </conditionalFormatting>
  <conditionalFormatting sqref="F129">
    <cfRule type="containsText" dxfId="5329" priority="6269" operator="containsText" text="TI 3-">
      <formula>NOT(ISERROR(SEARCH("TI 3-",F129)))</formula>
    </cfRule>
  </conditionalFormatting>
  <conditionalFormatting sqref="F129">
    <cfRule type="containsText" dxfId="5328" priority="6268" operator="containsText" text="DTI-">
      <formula>NOT(ISERROR(SEARCH("DTI-",F129)))</formula>
    </cfRule>
  </conditionalFormatting>
  <conditionalFormatting sqref="F130:F131">
    <cfRule type="containsText" dxfId="5327" priority="6260" operator="containsText" text="TC-">
      <formula>NOT(ISERROR(SEARCH("TC-",F130)))</formula>
    </cfRule>
    <cfRule type="containsText" dxfId="5326" priority="6261" operator="containsText" text="GS-">
      <formula>NOT(ISERROR(SEARCH("GS-",F130)))</formula>
    </cfRule>
    <cfRule type="containsText" dxfId="5325" priority="6262" operator="containsText" text="BC-">
      <formula>NOT(ISERROR(SEARCH("BC-",F130)))</formula>
    </cfRule>
  </conditionalFormatting>
  <conditionalFormatting sqref="F130:F131">
    <cfRule type="containsText" dxfId="5324" priority="6257" operator="containsText" text="RMQ-">
      <formula>NOT(ISERROR(SEARCH("RMQ-",F130)))</formula>
    </cfRule>
    <cfRule type="containsText" dxfId="5323" priority="6258" operator="containsText" text="DMQ-">
      <formula>NOT(ISERROR(SEARCH("DMQ-",F130)))</formula>
    </cfRule>
    <cfRule type="containsText" dxfId="5322" priority="6259" operator="containsText" text="NMQ-">
      <formula>NOT(ISERROR(SEARCH("NMQ-",F130)))</formula>
    </cfRule>
  </conditionalFormatting>
  <conditionalFormatting sqref="F130:F131">
    <cfRule type="containsText" dxfId="5321" priority="6250" operator="containsText" text="CSE">
      <formula>NOT(ISERROR(SEARCH("CSE",F130)))</formula>
    </cfRule>
    <cfRule type="beginsWith" dxfId="5320" priority="6251" operator="beginsWith" text="ML-">
      <formula>LEFT(F130,LEN("ML-"))="ML-"</formula>
    </cfRule>
    <cfRule type="beginsWith" dxfId="5319" priority="6252" operator="beginsWith" text="IT-">
      <formula>LEFT(F130,LEN("IT-"))="IT-"</formula>
    </cfRule>
    <cfRule type="beginsWith" dxfId="5318" priority="6253" operator="beginsWith" text="TI-">
      <formula>LEFT(F130,LEN("TI-"))="TI-"</formula>
    </cfRule>
    <cfRule type="beginsWith" dxfId="5317" priority="6254" operator="beginsWith" text="RMQ-G">
      <formula>LEFT(F130,LEN("RMQ-G"))="RMQ-G"</formula>
    </cfRule>
    <cfRule type="beginsWith" dxfId="5316" priority="6255" operator="beginsWith" text="NMQ-G">
      <formula>LEFT(F130,LEN("NMQ-G"))="NMQ-G"</formula>
    </cfRule>
    <cfRule type="beginsWith" dxfId="5315" priority="6256" operator="beginsWith" text="DMQ-G">
      <formula>LEFT(F130,LEN("DMQ-G"))="DMQ-G"</formula>
    </cfRule>
    <cfRule type="beginsWith" dxfId="5314" priority="6263" operator="beginsWith" text="RMQ-">
      <formula>LEFT(F130,LEN("RMQ-"))="RMQ-"</formula>
    </cfRule>
    <cfRule type="beginsWith" dxfId="5313" priority="6264" operator="beginsWith" text="NMQ-">
      <formula>LEFT(F130,LEN("NMQ-"))="NMQ-"</formula>
    </cfRule>
    <cfRule type="containsText" dxfId="5312" priority="6265" operator="containsText" text="TC-">
      <formula>NOT(ISERROR(SEARCH("TC-",F130)))</formula>
    </cfRule>
    <cfRule type="containsText" dxfId="5311" priority="6266" operator="containsText" text="GS-">
      <formula>NOT(ISERROR(SEARCH("GS-",F130)))</formula>
    </cfRule>
    <cfRule type="containsText" dxfId="5310" priority="6267" operator="containsText" text="BC-">
      <formula>NOT(ISERROR(SEARCH("BC-",F130)))</formula>
    </cfRule>
  </conditionalFormatting>
  <conditionalFormatting sqref="F130:F131">
    <cfRule type="beginsWith" dxfId="5309" priority="6244" operator="beginsWith" text="PSI-">
      <formula>LEFT(F130,LEN("PSI-"))="PSI-"</formula>
    </cfRule>
    <cfRule type="beginsWith" dxfId="5308" priority="6245" operator="beginsWith" text="LOC-">
      <formula>LEFT(F130,LEN("LOC-"))="LOC-"</formula>
    </cfRule>
    <cfRule type="containsText" dxfId="5307" priority="6246" operator="containsText" text="TI 3">
      <formula>NOT(ISERROR(SEARCH("TI 3",F130)))</formula>
    </cfRule>
  </conditionalFormatting>
  <conditionalFormatting sqref="F130:F131">
    <cfRule type="containsText" dxfId="5306" priority="6247" operator="containsText" text="PSI-G">
      <formula>NOT(ISERROR(SEARCH("PSI-G",F130)))</formula>
    </cfRule>
    <cfRule type="containsText" dxfId="5305" priority="6248" operator="containsText" text="LOC-G">
      <formula>NOT(ISERROR(SEARCH("LOC-G",F130)))</formula>
    </cfRule>
    <cfRule type="beginsWith" dxfId="5304" priority="6249" operator="beginsWith" text="ML-G">
      <formula>LEFT(F130,LEN("ML-G"))="ML-G"</formula>
    </cfRule>
  </conditionalFormatting>
  <conditionalFormatting sqref="F130:F131">
    <cfRule type="containsText" dxfId="5303" priority="6243" operator="containsText" text="TI 3-">
      <formula>NOT(ISERROR(SEARCH("TI 3-",F130)))</formula>
    </cfRule>
  </conditionalFormatting>
  <conditionalFormatting sqref="F130:F131">
    <cfRule type="containsText" dxfId="5302" priority="6242" operator="containsText" text="DTI-">
      <formula>NOT(ISERROR(SEARCH("DTI-",F130)))</formula>
    </cfRule>
  </conditionalFormatting>
  <conditionalFormatting sqref="F132">
    <cfRule type="containsText" dxfId="5301" priority="6230" operator="containsText" text="CSE">
      <formula>NOT(ISERROR(SEARCH("CSE",F132)))</formula>
    </cfRule>
    <cfRule type="beginsWith" dxfId="5300" priority="6231" operator="beginsWith" text="ML-">
      <formula>LEFT(F132,LEN("ML-"))="ML-"</formula>
    </cfRule>
    <cfRule type="beginsWith" dxfId="5299" priority="6232" operator="beginsWith" text="IT-">
      <formula>LEFT(F132,LEN("IT-"))="IT-"</formula>
    </cfRule>
    <cfRule type="beginsWith" dxfId="5298" priority="6233" operator="beginsWith" text="TI-">
      <formula>LEFT(F132,LEN("TI-"))="TI-"</formula>
    </cfRule>
    <cfRule type="beginsWith" dxfId="5297" priority="6234" operator="beginsWith" text="RMQ-G">
      <formula>LEFT(F132,LEN("RMQ-G"))="RMQ-G"</formula>
    </cfRule>
    <cfRule type="beginsWith" dxfId="5296" priority="6235" operator="beginsWith" text="NMQ-G">
      <formula>LEFT(F132,LEN("NMQ-G"))="NMQ-G"</formula>
    </cfRule>
    <cfRule type="beginsWith" dxfId="5295" priority="6236" operator="beginsWith" text="DMQ-G">
      <formula>LEFT(F132,LEN("DMQ-G"))="DMQ-G"</formula>
    </cfRule>
    <cfRule type="beginsWith" dxfId="5294" priority="6237" operator="beginsWith" text="RMQ-">
      <formula>LEFT(F132,LEN("RMQ-"))="RMQ-"</formula>
    </cfRule>
    <cfRule type="beginsWith" dxfId="5293" priority="6238" operator="beginsWith" text="NMQ-">
      <formula>LEFT(F132,LEN("NMQ-"))="NMQ-"</formula>
    </cfRule>
    <cfRule type="containsText" dxfId="5292" priority="6239" operator="containsText" text="TC-">
      <formula>NOT(ISERROR(SEARCH("TC-",F132)))</formula>
    </cfRule>
    <cfRule type="containsText" dxfId="5291" priority="6240" operator="containsText" text="GS-">
      <formula>NOT(ISERROR(SEARCH("GS-",F132)))</formula>
    </cfRule>
    <cfRule type="containsText" dxfId="5290" priority="6241" operator="containsText" text="BC-">
      <formula>NOT(ISERROR(SEARCH("BC-",F132)))</formula>
    </cfRule>
  </conditionalFormatting>
  <conditionalFormatting sqref="F132">
    <cfRule type="beginsWith" dxfId="5289" priority="6224" operator="beginsWith" text="PSI-">
      <formula>LEFT(F132,LEN("PSI-"))="PSI-"</formula>
    </cfRule>
    <cfRule type="beginsWith" dxfId="5288" priority="6225" operator="beginsWith" text="LOC-">
      <formula>LEFT(F132,LEN("LOC-"))="LOC-"</formula>
    </cfRule>
    <cfRule type="containsText" dxfId="5287" priority="6226" operator="containsText" text="TI 3">
      <formula>NOT(ISERROR(SEARCH("TI 3",F132)))</formula>
    </cfRule>
  </conditionalFormatting>
  <conditionalFormatting sqref="F132">
    <cfRule type="containsText" dxfId="5286" priority="6227" operator="containsText" text="PSI-G">
      <formula>NOT(ISERROR(SEARCH("PSI-G",F132)))</formula>
    </cfRule>
    <cfRule type="containsText" dxfId="5285" priority="6228" operator="containsText" text="LOC-G">
      <formula>NOT(ISERROR(SEARCH("LOC-G",F132)))</formula>
    </cfRule>
    <cfRule type="beginsWith" dxfId="5284" priority="6229" operator="beginsWith" text="ML-G">
      <formula>LEFT(F132,LEN("ML-G"))="ML-G"</formula>
    </cfRule>
  </conditionalFormatting>
  <conditionalFormatting sqref="F132">
    <cfRule type="containsText" dxfId="5283" priority="6223" operator="containsText" text="TI 3-">
      <formula>NOT(ISERROR(SEARCH("TI 3-",F132)))</formula>
    </cfRule>
  </conditionalFormatting>
  <conditionalFormatting sqref="F132">
    <cfRule type="containsText" dxfId="5282" priority="6222" operator="containsText" text="DTI-">
      <formula>NOT(ISERROR(SEARCH("DTI-",F132)))</formula>
    </cfRule>
  </conditionalFormatting>
  <conditionalFormatting sqref="F133">
    <cfRule type="containsText" dxfId="5281" priority="6219" operator="containsText" text="TC-">
      <formula>NOT(ISERROR(SEARCH("TC-",F133)))</formula>
    </cfRule>
    <cfRule type="containsText" dxfId="5280" priority="6220" operator="containsText" text="GS-">
      <formula>NOT(ISERROR(SEARCH("GS-",F133)))</formula>
    </cfRule>
    <cfRule type="containsText" dxfId="5279" priority="6221" operator="containsText" text="BC-">
      <formula>NOT(ISERROR(SEARCH("BC-",F133)))</formula>
    </cfRule>
  </conditionalFormatting>
  <conditionalFormatting sqref="F133">
    <cfRule type="containsText" dxfId="5278" priority="6216" operator="containsText" text="RMQ-">
      <formula>NOT(ISERROR(SEARCH("RMQ-",F133)))</formula>
    </cfRule>
    <cfRule type="containsText" dxfId="5277" priority="6217" operator="containsText" text="DMQ-">
      <formula>NOT(ISERROR(SEARCH("DMQ-",F133)))</formula>
    </cfRule>
    <cfRule type="containsText" dxfId="5276" priority="6218" operator="containsText" text="NMQ-">
      <formula>NOT(ISERROR(SEARCH("NMQ-",F133)))</formula>
    </cfRule>
  </conditionalFormatting>
  <conditionalFormatting sqref="F133">
    <cfRule type="containsText" dxfId="5275" priority="6204" operator="containsText" text="CSE">
      <formula>NOT(ISERROR(SEARCH("CSE",F133)))</formula>
    </cfRule>
    <cfRule type="beginsWith" dxfId="5274" priority="6205" operator="beginsWith" text="ML-">
      <formula>LEFT(F133,LEN("ML-"))="ML-"</formula>
    </cfRule>
    <cfRule type="beginsWith" dxfId="5273" priority="6206" operator="beginsWith" text="IT-">
      <formula>LEFT(F133,LEN("IT-"))="IT-"</formula>
    </cfRule>
    <cfRule type="beginsWith" dxfId="5272" priority="6207" operator="beginsWith" text="TI-">
      <formula>LEFT(F133,LEN("TI-"))="TI-"</formula>
    </cfRule>
    <cfRule type="beginsWith" dxfId="5271" priority="6208" operator="beginsWith" text="RMQ-G">
      <formula>LEFT(F133,LEN("RMQ-G"))="RMQ-G"</formula>
    </cfRule>
    <cfRule type="beginsWith" dxfId="5270" priority="6209" operator="beginsWith" text="NMQ-G">
      <formula>LEFT(F133,LEN("NMQ-G"))="NMQ-G"</formula>
    </cfRule>
    <cfRule type="beginsWith" dxfId="5269" priority="6210" operator="beginsWith" text="DMQ-G">
      <formula>LEFT(F133,LEN("DMQ-G"))="DMQ-G"</formula>
    </cfRule>
    <cfRule type="beginsWith" dxfId="5268" priority="6211" operator="beginsWith" text="RMQ-">
      <formula>LEFT(F133,LEN("RMQ-"))="RMQ-"</formula>
    </cfRule>
    <cfRule type="beginsWith" dxfId="5267" priority="6212" operator="beginsWith" text="NMQ-">
      <formula>LEFT(F133,LEN("NMQ-"))="NMQ-"</formula>
    </cfRule>
    <cfRule type="containsText" dxfId="5266" priority="6213" operator="containsText" text="TC-">
      <formula>NOT(ISERROR(SEARCH("TC-",F133)))</formula>
    </cfRule>
    <cfRule type="containsText" dxfId="5265" priority="6214" operator="containsText" text="GS-">
      <formula>NOT(ISERROR(SEARCH("GS-",F133)))</formula>
    </cfRule>
    <cfRule type="containsText" dxfId="5264" priority="6215" operator="containsText" text="BC-">
      <formula>NOT(ISERROR(SEARCH("BC-",F133)))</formula>
    </cfRule>
  </conditionalFormatting>
  <conditionalFormatting sqref="F133">
    <cfRule type="beginsWith" dxfId="5263" priority="6198" operator="beginsWith" text="PSI-">
      <formula>LEFT(F133,LEN("PSI-"))="PSI-"</formula>
    </cfRule>
    <cfRule type="beginsWith" dxfId="5262" priority="6199" operator="beginsWith" text="LOC-">
      <formula>LEFT(F133,LEN("LOC-"))="LOC-"</formula>
    </cfRule>
    <cfRule type="containsText" dxfId="5261" priority="6200" operator="containsText" text="TI 3">
      <formula>NOT(ISERROR(SEARCH("TI 3",F133)))</formula>
    </cfRule>
  </conditionalFormatting>
  <conditionalFormatting sqref="F133">
    <cfRule type="containsText" dxfId="5260" priority="6201" operator="containsText" text="PSI-G">
      <formula>NOT(ISERROR(SEARCH("PSI-G",F133)))</formula>
    </cfRule>
    <cfRule type="containsText" dxfId="5259" priority="6202" operator="containsText" text="LOC-G">
      <formula>NOT(ISERROR(SEARCH("LOC-G",F133)))</formula>
    </cfRule>
    <cfRule type="beginsWith" dxfId="5258" priority="6203" operator="beginsWith" text="ML-G">
      <formula>LEFT(F133,LEN("ML-G"))="ML-G"</formula>
    </cfRule>
  </conditionalFormatting>
  <conditionalFormatting sqref="F133">
    <cfRule type="containsText" dxfId="5257" priority="6197" operator="containsText" text="TI 3-">
      <formula>NOT(ISERROR(SEARCH("TI 3-",F133)))</formula>
    </cfRule>
  </conditionalFormatting>
  <conditionalFormatting sqref="A132:B132">
    <cfRule type="containsText" dxfId="5256" priority="6185" operator="containsText" text="CSE">
      <formula>NOT(ISERROR(SEARCH("CSE",A132)))</formula>
    </cfRule>
    <cfRule type="beginsWith" dxfId="5255" priority="6186" operator="beginsWith" text="ML-">
      <formula>LEFT(A132,LEN("ML-"))="ML-"</formula>
    </cfRule>
    <cfRule type="beginsWith" dxfId="5254" priority="6187" operator="beginsWith" text="IT-">
      <formula>LEFT(A132,LEN("IT-"))="IT-"</formula>
    </cfRule>
    <cfRule type="beginsWith" dxfId="5253" priority="6188" operator="beginsWith" text="TI-">
      <formula>LEFT(A132,LEN("TI-"))="TI-"</formula>
    </cfRule>
    <cfRule type="beginsWith" dxfId="5252" priority="6189" operator="beginsWith" text="RMQ-G">
      <formula>LEFT(A132,LEN("RMQ-G"))="RMQ-G"</formula>
    </cfRule>
    <cfRule type="beginsWith" dxfId="5251" priority="6190" operator="beginsWith" text="NMQ-G">
      <formula>LEFT(A132,LEN("NMQ-G"))="NMQ-G"</formula>
    </cfRule>
    <cfRule type="beginsWith" dxfId="5250" priority="6191" operator="beginsWith" text="DMQ-G">
      <formula>LEFT(A132,LEN("DMQ-G"))="DMQ-G"</formula>
    </cfRule>
    <cfRule type="beginsWith" dxfId="5249" priority="6192" operator="beginsWith" text="RMQ-">
      <formula>LEFT(A132,LEN("RMQ-"))="RMQ-"</formula>
    </cfRule>
    <cfRule type="beginsWith" dxfId="5248" priority="6193" operator="beginsWith" text="NMQ-">
      <formula>LEFT(A132,LEN("NMQ-"))="NMQ-"</formula>
    </cfRule>
    <cfRule type="containsText" dxfId="5247" priority="6194" operator="containsText" text="TC-">
      <formula>NOT(ISERROR(SEARCH("TC-",A132)))</formula>
    </cfRule>
    <cfRule type="containsText" dxfId="5246" priority="6195" operator="containsText" text="GS-">
      <formula>NOT(ISERROR(SEARCH("GS-",A132)))</formula>
    </cfRule>
    <cfRule type="containsText" dxfId="5245" priority="6196" operator="containsText" text="BC-">
      <formula>NOT(ISERROR(SEARCH("BC-",A132)))</formula>
    </cfRule>
  </conditionalFormatting>
  <conditionalFormatting sqref="A132:B132">
    <cfRule type="beginsWith" dxfId="5244" priority="6179" operator="beginsWith" text="PSI-">
      <formula>LEFT(A132,LEN("PSI-"))="PSI-"</formula>
    </cfRule>
    <cfRule type="beginsWith" dxfId="5243" priority="6180" operator="beginsWith" text="LOC-">
      <formula>LEFT(A132,LEN("LOC-"))="LOC-"</formula>
    </cfRule>
    <cfRule type="containsText" dxfId="5242" priority="6181" operator="containsText" text="TI 3">
      <formula>NOT(ISERROR(SEARCH("TI 3",A132)))</formula>
    </cfRule>
  </conditionalFormatting>
  <conditionalFormatting sqref="A132:B132">
    <cfRule type="containsText" dxfId="5241" priority="6182" operator="containsText" text="PSI-G">
      <formula>NOT(ISERROR(SEARCH("PSI-G",A132)))</formula>
    </cfRule>
    <cfRule type="containsText" dxfId="5240" priority="6183" operator="containsText" text="LOC-G">
      <formula>NOT(ISERROR(SEARCH("LOC-G",A132)))</formula>
    </cfRule>
    <cfRule type="beginsWith" dxfId="5239" priority="6184" operator="beginsWith" text="ML-G">
      <formula>LEFT(A132,LEN("ML-G"))="ML-G"</formula>
    </cfRule>
  </conditionalFormatting>
  <conditionalFormatting sqref="A132:B132">
    <cfRule type="containsText" dxfId="5238" priority="6178" operator="containsText" text="TI 3-">
      <formula>NOT(ISERROR(SEARCH("TI 3-",A132)))</formula>
    </cfRule>
  </conditionalFormatting>
  <conditionalFormatting sqref="D133">
    <cfRule type="containsText" dxfId="5237" priority="6170" operator="containsText" text="TC-">
      <formula>NOT(ISERROR(SEARCH("TC-",D133)))</formula>
    </cfRule>
    <cfRule type="containsText" dxfId="5236" priority="6171" operator="containsText" text="GS-">
      <formula>NOT(ISERROR(SEARCH("GS-",D133)))</formula>
    </cfRule>
    <cfRule type="containsText" dxfId="5235" priority="6172" operator="containsText" text="BC-">
      <formula>NOT(ISERROR(SEARCH("BC-",D133)))</formula>
    </cfRule>
  </conditionalFormatting>
  <conditionalFormatting sqref="D133">
    <cfRule type="containsText" dxfId="5234" priority="6167" operator="containsText" text="RMQ-">
      <formula>NOT(ISERROR(SEARCH("RMQ-",D133)))</formula>
    </cfRule>
    <cfRule type="containsText" dxfId="5233" priority="6168" operator="containsText" text="DMQ-">
      <formula>NOT(ISERROR(SEARCH("DMQ-",D133)))</formula>
    </cfRule>
    <cfRule type="containsText" dxfId="5232" priority="6169" operator="containsText" text="NMQ-">
      <formula>NOT(ISERROR(SEARCH("NMQ-",D133)))</formula>
    </cfRule>
  </conditionalFormatting>
  <conditionalFormatting sqref="D133">
    <cfRule type="containsText" dxfId="5231" priority="6160" operator="containsText" text="CSE">
      <formula>NOT(ISERROR(SEARCH("CSE",D133)))</formula>
    </cfRule>
    <cfRule type="beginsWith" dxfId="5230" priority="6161" operator="beginsWith" text="ML-">
      <formula>LEFT(D133,LEN("ML-"))="ML-"</formula>
    </cfRule>
    <cfRule type="beginsWith" dxfId="5229" priority="6162" operator="beginsWith" text="IT-">
      <formula>LEFT(D133,LEN("IT-"))="IT-"</formula>
    </cfRule>
    <cfRule type="beginsWith" dxfId="5228" priority="6163" operator="beginsWith" text="TI-">
      <formula>LEFT(D133,LEN("TI-"))="TI-"</formula>
    </cfRule>
    <cfRule type="beginsWith" dxfId="5227" priority="6164" operator="beginsWith" text="RMQ-G">
      <formula>LEFT(D133,LEN("RMQ-G"))="RMQ-G"</formula>
    </cfRule>
    <cfRule type="beginsWith" dxfId="5226" priority="6165" operator="beginsWith" text="NMQ-G">
      <formula>LEFT(D133,LEN("NMQ-G"))="NMQ-G"</formula>
    </cfRule>
    <cfRule type="beginsWith" dxfId="5225" priority="6166" operator="beginsWith" text="DMQ-G">
      <formula>LEFT(D133,LEN("DMQ-G"))="DMQ-G"</formula>
    </cfRule>
    <cfRule type="beginsWith" dxfId="5224" priority="6173" operator="beginsWith" text="RMQ-">
      <formula>LEFT(D133,LEN("RMQ-"))="RMQ-"</formula>
    </cfRule>
    <cfRule type="beginsWith" dxfId="5223" priority="6174" operator="beginsWith" text="NMQ-">
      <formula>LEFT(D133,LEN("NMQ-"))="NMQ-"</formula>
    </cfRule>
    <cfRule type="containsText" dxfId="5222" priority="6175" operator="containsText" text="TC-">
      <formula>NOT(ISERROR(SEARCH("TC-",D133)))</formula>
    </cfRule>
    <cfRule type="containsText" dxfId="5221" priority="6176" operator="containsText" text="GS-">
      <formula>NOT(ISERROR(SEARCH("GS-",D133)))</formula>
    </cfRule>
    <cfRule type="containsText" dxfId="5220" priority="6177" operator="containsText" text="BC-">
      <formula>NOT(ISERROR(SEARCH("BC-",D133)))</formula>
    </cfRule>
  </conditionalFormatting>
  <conditionalFormatting sqref="D133">
    <cfRule type="beginsWith" dxfId="5219" priority="6154" operator="beginsWith" text="PSI-">
      <formula>LEFT(D133,LEN("PSI-"))="PSI-"</formula>
    </cfRule>
    <cfRule type="beginsWith" dxfId="5218" priority="6155" operator="beginsWith" text="LOC-">
      <formula>LEFT(D133,LEN("LOC-"))="LOC-"</formula>
    </cfRule>
    <cfRule type="containsText" dxfId="5217" priority="6156" operator="containsText" text="TI 3">
      <formula>NOT(ISERROR(SEARCH("TI 3",D133)))</formula>
    </cfRule>
  </conditionalFormatting>
  <conditionalFormatting sqref="D133">
    <cfRule type="containsText" dxfId="5216" priority="6157" operator="containsText" text="PSI-G">
      <formula>NOT(ISERROR(SEARCH("PSI-G",D133)))</formula>
    </cfRule>
    <cfRule type="containsText" dxfId="5215" priority="6158" operator="containsText" text="LOC-G">
      <formula>NOT(ISERROR(SEARCH("LOC-G",D133)))</formula>
    </cfRule>
    <cfRule type="beginsWith" dxfId="5214" priority="6159" operator="beginsWith" text="ML-G">
      <formula>LEFT(D133,LEN("ML-G"))="ML-G"</formula>
    </cfRule>
  </conditionalFormatting>
  <conditionalFormatting sqref="D133">
    <cfRule type="containsText" dxfId="5213" priority="6153" operator="containsText" text="TI 3-">
      <formula>NOT(ISERROR(SEARCH("TI 3-",D133)))</formula>
    </cfRule>
  </conditionalFormatting>
  <conditionalFormatting sqref="C132">
    <cfRule type="containsText" dxfId="5212" priority="6141" operator="containsText" text="CSE">
      <formula>NOT(ISERROR(SEARCH("CSE",C132)))</formula>
    </cfRule>
    <cfRule type="beginsWith" dxfId="5211" priority="6142" operator="beginsWith" text="ML-">
      <formula>LEFT(C132,LEN("ML-"))="ML-"</formula>
    </cfRule>
    <cfRule type="beginsWith" dxfId="5210" priority="6143" operator="beginsWith" text="IT-">
      <formula>LEFT(C132,LEN("IT-"))="IT-"</formula>
    </cfRule>
    <cfRule type="beginsWith" dxfId="5209" priority="6144" operator="beginsWith" text="TI-">
      <formula>LEFT(C132,LEN("TI-"))="TI-"</formula>
    </cfRule>
    <cfRule type="beginsWith" dxfId="5208" priority="6145" operator="beginsWith" text="RMQ-G">
      <formula>LEFT(C132,LEN("RMQ-G"))="RMQ-G"</formula>
    </cfRule>
    <cfRule type="beginsWith" dxfId="5207" priority="6146" operator="beginsWith" text="NMQ-G">
      <formula>LEFT(C132,LEN("NMQ-G"))="NMQ-G"</formula>
    </cfRule>
    <cfRule type="beginsWith" dxfId="5206" priority="6147" operator="beginsWith" text="DMQ-G">
      <formula>LEFT(C132,LEN("DMQ-G"))="DMQ-G"</formula>
    </cfRule>
    <cfRule type="beginsWith" dxfId="5205" priority="6148" operator="beginsWith" text="RMQ-">
      <formula>LEFT(C132,LEN("RMQ-"))="RMQ-"</formula>
    </cfRule>
    <cfRule type="beginsWith" dxfId="5204" priority="6149" operator="beginsWith" text="NMQ-">
      <formula>LEFT(C132,LEN("NMQ-"))="NMQ-"</formula>
    </cfRule>
    <cfRule type="containsText" dxfId="5203" priority="6150" operator="containsText" text="TC-">
      <formula>NOT(ISERROR(SEARCH("TC-",C132)))</formula>
    </cfRule>
    <cfRule type="containsText" dxfId="5202" priority="6151" operator="containsText" text="GS-">
      <formula>NOT(ISERROR(SEARCH("GS-",C132)))</formula>
    </cfRule>
    <cfRule type="containsText" dxfId="5201" priority="6152" operator="containsText" text="BC-">
      <formula>NOT(ISERROR(SEARCH("BC-",C132)))</formula>
    </cfRule>
  </conditionalFormatting>
  <conditionalFormatting sqref="C132">
    <cfRule type="beginsWith" dxfId="5200" priority="6135" operator="beginsWith" text="PSI-">
      <formula>LEFT(C132,LEN("PSI-"))="PSI-"</formula>
    </cfRule>
    <cfRule type="beginsWith" dxfId="5199" priority="6136" operator="beginsWith" text="LOC-">
      <formula>LEFT(C132,LEN("LOC-"))="LOC-"</formula>
    </cfRule>
    <cfRule type="containsText" dxfId="5198" priority="6137" operator="containsText" text="TI 3">
      <formula>NOT(ISERROR(SEARCH("TI 3",C132)))</formula>
    </cfRule>
  </conditionalFormatting>
  <conditionalFormatting sqref="C132">
    <cfRule type="containsText" dxfId="5197" priority="6138" operator="containsText" text="PSI-G">
      <formula>NOT(ISERROR(SEARCH("PSI-G",C132)))</formula>
    </cfRule>
    <cfRule type="containsText" dxfId="5196" priority="6139" operator="containsText" text="LOC-G">
      <formula>NOT(ISERROR(SEARCH("LOC-G",C132)))</formula>
    </cfRule>
    <cfRule type="beginsWith" dxfId="5195" priority="6140" operator="beginsWith" text="ML-G">
      <formula>LEFT(C132,LEN("ML-G"))="ML-G"</formula>
    </cfRule>
  </conditionalFormatting>
  <conditionalFormatting sqref="C132">
    <cfRule type="containsText" dxfId="5194" priority="6134" operator="containsText" text="TI 3-">
      <formula>NOT(ISERROR(SEARCH("TI 3-",C132)))</formula>
    </cfRule>
  </conditionalFormatting>
  <conditionalFormatting sqref="F133">
    <cfRule type="containsText" dxfId="5193" priority="6133" operator="containsText" text="DTI-">
      <formula>NOT(ISERROR(SEARCH("DTI-",F133)))</formula>
    </cfRule>
  </conditionalFormatting>
  <conditionalFormatting sqref="E133">
    <cfRule type="containsText" dxfId="5192" priority="6121" operator="containsText" text="CSE">
      <formula>NOT(ISERROR(SEARCH("CSE",E133)))</formula>
    </cfRule>
    <cfRule type="beginsWith" dxfId="5191" priority="6122" operator="beginsWith" text="ML-">
      <formula>LEFT(E133,LEN("ML-"))="ML-"</formula>
    </cfRule>
    <cfRule type="beginsWith" dxfId="5190" priority="6123" operator="beginsWith" text="IT-">
      <formula>LEFT(E133,LEN("IT-"))="IT-"</formula>
    </cfRule>
    <cfRule type="beginsWith" dxfId="5189" priority="6124" operator="beginsWith" text="TI-">
      <formula>LEFT(E133,LEN("TI-"))="TI-"</formula>
    </cfRule>
    <cfRule type="beginsWith" dxfId="5188" priority="6125" operator="beginsWith" text="RMQ-G">
      <formula>LEFT(E133,LEN("RMQ-G"))="RMQ-G"</formula>
    </cfRule>
    <cfRule type="beginsWith" dxfId="5187" priority="6126" operator="beginsWith" text="NMQ-G">
      <formula>LEFT(E133,LEN("NMQ-G"))="NMQ-G"</formula>
    </cfRule>
    <cfRule type="beginsWith" dxfId="5186" priority="6127" operator="beginsWith" text="DMQ-G">
      <formula>LEFT(E133,LEN("DMQ-G"))="DMQ-G"</formula>
    </cfRule>
    <cfRule type="beginsWith" dxfId="5185" priority="6128" operator="beginsWith" text="RMQ-">
      <formula>LEFT(E133,LEN("RMQ-"))="RMQ-"</formula>
    </cfRule>
    <cfRule type="beginsWith" dxfId="5184" priority="6129" operator="beginsWith" text="NMQ-">
      <formula>LEFT(E133,LEN("NMQ-"))="NMQ-"</formula>
    </cfRule>
    <cfRule type="containsText" dxfId="5183" priority="6130" operator="containsText" text="TC-">
      <formula>NOT(ISERROR(SEARCH("TC-",E133)))</formula>
    </cfRule>
    <cfRule type="containsText" dxfId="5182" priority="6131" operator="containsText" text="GS-">
      <formula>NOT(ISERROR(SEARCH("GS-",E133)))</formula>
    </cfRule>
    <cfRule type="containsText" dxfId="5181" priority="6132" operator="containsText" text="BC-">
      <formula>NOT(ISERROR(SEARCH("BC-",E133)))</formula>
    </cfRule>
  </conditionalFormatting>
  <conditionalFormatting sqref="E133">
    <cfRule type="beginsWith" dxfId="5180" priority="6115" operator="beginsWith" text="PSI-">
      <formula>LEFT(E133,LEN("PSI-"))="PSI-"</formula>
    </cfRule>
    <cfRule type="beginsWith" dxfId="5179" priority="6116" operator="beginsWith" text="LOC-">
      <formula>LEFT(E133,LEN("LOC-"))="LOC-"</formula>
    </cfRule>
    <cfRule type="containsText" dxfId="5178" priority="6117" operator="containsText" text="TI 3">
      <formula>NOT(ISERROR(SEARCH("TI 3",E133)))</formula>
    </cfRule>
  </conditionalFormatting>
  <conditionalFormatting sqref="E133">
    <cfRule type="containsText" dxfId="5177" priority="6118" operator="containsText" text="PSI-G">
      <formula>NOT(ISERROR(SEARCH("PSI-G",E133)))</formula>
    </cfRule>
    <cfRule type="containsText" dxfId="5176" priority="6119" operator="containsText" text="LOC-G">
      <formula>NOT(ISERROR(SEARCH("LOC-G",E133)))</formula>
    </cfRule>
    <cfRule type="beginsWith" dxfId="5175" priority="6120" operator="beginsWith" text="ML-G">
      <formula>LEFT(E133,LEN("ML-G"))="ML-G"</formula>
    </cfRule>
  </conditionalFormatting>
  <conditionalFormatting sqref="E133">
    <cfRule type="containsText" dxfId="5174" priority="6114" operator="containsText" text="TI 3-">
      <formula>NOT(ISERROR(SEARCH("TI 3-",E133)))</formula>
    </cfRule>
  </conditionalFormatting>
  <conditionalFormatting sqref="E133">
    <cfRule type="containsText" dxfId="5173" priority="6113" operator="containsText" text="DTI-">
      <formula>NOT(ISERROR(SEARCH("DTI-",E133)))</formula>
    </cfRule>
  </conditionalFormatting>
  <conditionalFormatting sqref="A133:B133">
    <cfRule type="containsText" dxfId="5172" priority="6101" operator="containsText" text="CSE">
      <formula>NOT(ISERROR(SEARCH("CSE",A133)))</formula>
    </cfRule>
    <cfRule type="beginsWith" dxfId="5171" priority="6102" operator="beginsWith" text="ML-">
      <formula>LEFT(A133,LEN("ML-"))="ML-"</formula>
    </cfRule>
    <cfRule type="beginsWith" dxfId="5170" priority="6103" operator="beginsWith" text="IT-">
      <formula>LEFT(A133,LEN("IT-"))="IT-"</formula>
    </cfRule>
    <cfRule type="beginsWith" dxfId="5169" priority="6104" operator="beginsWith" text="TI-">
      <formula>LEFT(A133,LEN("TI-"))="TI-"</formula>
    </cfRule>
    <cfRule type="beginsWith" dxfId="5168" priority="6105" operator="beginsWith" text="RMQ-G">
      <formula>LEFT(A133,LEN("RMQ-G"))="RMQ-G"</formula>
    </cfRule>
    <cfRule type="beginsWith" dxfId="5167" priority="6106" operator="beginsWith" text="NMQ-G">
      <formula>LEFT(A133,LEN("NMQ-G"))="NMQ-G"</formula>
    </cfRule>
    <cfRule type="beginsWith" dxfId="5166" priority="6107" operator="beginsWith" text="DMQ-G">
      <formula>LEFT(A133,LEN("DMQ-G"))="DMQ-G"</formula>
    </cfRule>
    <cfRule type="beginsWith" dxfId="5165" priority="6108" operator="beginsWith" text="RMQ-">
      <formula>LEFT(A133,LEN("RMQ-"))="RMQ-"</formula>
    </cfRule>
    <cfRule type="beginsWith" dxfId="5164" priority="6109" operator="beginsWith" text="NMQ-">
      <formula>LEFT(A133,LEN("NMQ-"))="NMQ-"</formula>
    </cfRule>
    <cfRule type="containsText" dxfId="5163" priority="6110" operator="containsText" text="TC-">
      <formula>NOT(ISERROR(SEARCH("TC-",A133)))</formula>
    </cfRule>
    <cfRule type="containsText" dxfId="5162" priority="6111" operator="containsText" text="GS-">
      <formula>NOT(ISERROR(SEARCH("GS-",A133)))</formula>
    </cfRule>
    <cfRule type="containsText" dxfId="5161" priority="6112" operator="containsText" text="BC-">
      <formula>NOT(ISERROR(SEARCH("BC-",A133)))</formula>
    </cfRule>
  </conditionalFormatting>
  <conditionalFormatting sqref="A133:B133">
    <cfRule type="beginsWith" dxfId="5160" priority="6095" operator="beginsWith" text="PSI-">
      <formula>LEFT(A133,LEN("PSI-"))="PSI-"</formula>
    </cfRule>
    <cfRule type="beginsWith" dxfId="5159" priority="6096" operator="beginsWith" text="LOC-">
      <formula>LEFT(A133,LEN("LOC-"))="LOC-"</formula>
    </cfRule>
    <cfRule type="containsText" dxfId="5158" priority="6097" operator="containsText" text="TI 3">
      <formula>NOT(ISERROR(SEARCH("TI 3",A133)))</formula>
    </cfRule>
  </conditionalFormatting>
  <conditionalFormatting sqref="A133:B133">
    <cfRule type="containsText" dxfId="5157" priority="6098" operator="containsText" text="PSI-G">
      <formula>NOT(ISERROR(SEARCH("PSI-G",A133)))</formula>
    </cfRule>
    <cfRule type="containsText" dxfId="5156" priority="6099" operator="containsText" text="LOC-G">
      <formula>NOT(ISERROR(SEARCH("LOC-G",A133)))</formula>
    </cfRule>
    <cfRule type="beginsWith" dxfId="5155" priority="6100" operator="beginsWith" text="ML-G">
      <formula>LEFT(A133,LEN("ML-G"))="ML-G"</formula>
    </cfRule>
  </conditionalFormatting>
  <conditionalFormatting sqref="A133:B133">
    <cfRule type="containsText" dxfId="5154" priority="6094" operator="containsText" text="TI 3-">
      <formula>NOT(ISERROR(SEARCH("TI 3-",A133)))</formula>
    </cfRule>
  </conditionalFormatting>
  <conditionalFormatting sqref="A133:B133">
    <cfRule type="containsText" dxfId="5153" priority="6093" operator="containsText" text="DTI-">
      <formula>NOT(ISERROR(SEARCH("DTI-",A133)))</formula>
    </cfRule>
  </conditionalFormatting>
  <conditionalFormatting sqref="E143 D142">
    <cfRule type="containsText" dxfId="5152" priority="6065" operator="containsText" text="TC-">
      <formula>NOT(ISERROR(SEARCH("TC-",D142)))</formula>
    </cfRule>
    <cfRule type="containsText" dxfId="5151" priority="6066" operator="containsText" text="GS-">
      <formula>NOT(ISERROR(SEARCH("GS-",D142)))</formula>
    </cfRule>
    <cfRule type="containsText" dxfId="5150" priority="6067" operator="containsText" text="BC-">
      <formula>NOT(ISERROR(SEARCH("BC-",D142)))</formula>
    </cfRule>
  </conditionalFormatting>
  <conditionalFormatting sqref="E143 D142">
    <cfRule type="containsText" dxfId="5149" priority="6062" operator="containsText" text="RMQ-">
      <formula>NOT(ISERROR(SEARCH("RMQ-",D142)))</formula>
    </cfRule>
    <cfRule type="containsText" dxfId="5148" priority="6063" operator="containsText" text="DMQ-">
      <formula>NOT(ISERROR(SEARCH("DMQ-",D142)))</formula>
    </cfRule>
    <cfRule type="containsText" dxfId="5147" priority="6064" operator="containsText" text="NMQ-">
      <formula>NOT(ISERROR(SEARCH("NMQ-",D142)))</formula>
    </cfRule>
  </conditionalFormatting>
  <conditionalFormatting sqref="D143">
    <cfRule type="containsText" dxfId="5146" priority="6056" operator="containsText" text="TC-">
      <formula>NOT(ISERROR(SEARCH("TC-",D143)))</formula>
    </cfRule>
    <cfRule type="containsText" dxfId="5145" priority="6057" operator="containsText" text="GS-">
      <formula>NOT(ISERROR(SEARCH("GS-",D143)))</formula>
    </cfRule>
    <cfRule type="containsText" dxfId="5144" priority="6058" operator="containsText" text="BC-">
      <formula>NOT(ISERROR(SEARCH("BC-",D143)))</formula>
    </cfRule>
  </conditionalFormatting>
  <conditionalFormatting sqref="D143">
    <cfRule type="containsText" dxfId="5143" priority="6053" operator="containsText" text="RMQ-">
      <formula>NOT(ISERROR(SEARCH("RMQ-",D143)))</formula>
    </cfRule>
    <cfRule type="containsText" dxfId="5142" priority="6054" operator="containsText" text="DMQ-">
      <formula>NOT(ISERROR(SEARCH("DMQ-",D143)))</formula>
    </cfRule>
    <cfRule type="containsText" dxfId="5141" priority="6055" operator="containsText" text="NMQ-">
      <formula>NOT(ISERROR(SEARCH("NMQ-",D143)))</formula>
    </cfRule>
  </conditionalFormatting>
  <conditionalFormatting sqref="E143">
    <cfRule type="containsText" dxfId="5140" priority="6050" operator="containsText" text="TC-">
      <formula>NOT(ISERROR(SEARCH("TC-",E143)))</formula>
    </cfRule>
    <cfRule type="containsText" dxfId="5139" priority="6051" operator="containsText" text="GS-">
      <formula>NOT(ISERROR(SEARCH("GS-",E143)))</formula>
    </cfRule>
    <cfRule type="containsText" dxfId="5138" priority="6052" operator="containsText" text="BC-">
      <formula>NOT(ISERROR(SEARCH("BC-",E143)))</formula>
    </cfRule>
  </conditionalFormatting>
  <conditionalFormatting sqref="E143">
    <cfRule type="containsText" dxfId="5137" priority="6047" operator="containsText" text="RMQ-">
      <formula>NOT(ISERROR(SEARCH("RMQ-",E143)))</formula>
    </cfRule>
    <cfRule type="containsText" dxfId="5136" priority="6048" operator="containsText" text="DMQ-">
      <formula>NOT(ISERROR(SEARCH("DMQ-",E143)))</formula>
    </cfRule>
    <cfRule type="containsText" dxfId="5135" priority="6049" operator="containsText" text="NMQ-">
      <formula>NOT(ISERROR(SEARCH("NMQ-",E143)))</formula>
    </cfRule>
  </conditionalFormatting>
  <conditionalFormatting sqref="E143">
    <cfRule type="containsText" dxfId="5134" priority="6044" operator="containsText" text="TC-">
      <formula>NOT(ISERROR(SEARCH("TC-",E143)))</formula>
    </cfRule>
    <cfRule type="containsText" dxfId="5133" priority="6045" operator="containsText" text="GS-">
      <formula>NOT(ISERROR(SEARCH("GS-",E143)))</formula>
    </cfRule>
    <cfRule type="containsText" dxfId="5132" priority="6046" operator="containsText" text="BC-">
      <formula>NOT(ISERROR(SEARCH("BC-",E143)))</formula>
    </cfRule>
  </conditionalFormatting>
  <conditionalFormatting sqref="E143">
    <cfRule type="containsText" dxfId="5131" priority="6041" operator="containsText" text="RMQ-">
      <formula>NOT(ISERROR(SEARCH("RMQ-",E143)))</formula>
    </cfRule>
    <cfRule type="containsText" dxfId="5130" priority="6042" operator="containsText" text="DMQ-">
      <formula>NOT(ISERROR(SEARCH("DMQ-",E143)))</formula>
    </cfRule>
    <cfRule type="containsText" dxfId="5129" priority="6043" operator="containsText" text="NMQ-">
      <formula>NOT(ISERROR(SEARCH("NMQ-",E143)))</formula>
    </cfRule>
  </conditionalFormatting>
  <conditionalFormatting sqref="E143">
    <cfRule type="containsText" dxfId="5128" priority="6038" operator="containsText" text="TC-">
      <formula>NOT(ISERROR(SEARCH("TC-",E143)))</formula>
    </cfRule>
    <cfRule type="containsText" dxfId="5127" priority="6039" operator="containsText" text="GS-">
      <formula>NOT(ISERROR(SEARCH("GS-",E143)))</formula>
    </cfRule>
    <cfRule type="containsText" dxfId="5126" priority="6040" operator="containsText" text="BC-">
      <formula>NOT(ISERROR(SEARCH("BC-",E143)))</formula>
    </cfRule>
  </conditionalFormatting>
  <conditionalFormatting sqref="E143">
    <cfRule type="containsText" dxfId="5125" priority="6035" operator="containsText" text="RMQ-">
      <formula>NOT(ISERROR(SEARCH("RMQ-",E143)))</formula>
    </cfRule>
    <cfRule type="containsText" dxfId="5124" priority="6036" operator="containsText" text="DMQ-">
      <formula>NOT(ISERROR(SEARCH("DMQ-",E143)))</formula>
    </cfRule>
    <cfRule type="containsText" dxfId="5123" priority="6037" operator="containsText" text="NMQ-">
      <formula>NOT(ISERROR(SEARCH("NMQ-",E143)))</formula>
    </cfRule>
  </conditionalFormatting>
  <conditionalFormatting sqref="A141:B142">
    <cfRule type="containsText" dxfId="5122" priority="6031" operator="containsText" text="CSE">
      <formula>NOT(ISERROR(SEARCH("CSE",A141)))</formula>
    </cfRule>
    <cfRule type="beginsWith" dxfId="5121" priority="6032" operator="beginsWith" text="ML-">
      <formula>LEFT(A141,LEN("ML-"))="ML-"</formula>
    </cfRule>
    <cfRule type="beginsWith" dxfId="5120" priority="6033" operator="beginsWith" text="IT-">
      <formula>LEFT(A141,LEN("IT-"))="IT-"</formula>
    </cfRule>
    <cfRule type="beginsWith" dxfId="5119" priority="6034" operator="beginsWith" text="TI-">
      <formula>LEFT(A141,LEN("TI-"))="TI-"</formula>
    </cfRule>
    <cfRule type="beginsWith" dxfId="5118" priority="6059" operator="beginsWith" text="RMQ-G">
      <formula>LEFT(A141,LEN("RMQ-G"))="RMQ-G"</formula>
    </cfRule>
    <cfRule type="beginsWith" dxfId="5117" priority="6060" operator="beginsWith" text="NMQ-G">
      <formula>LEFT(A141,LEN("NMQ-G"))="NMQ-G"</formula>
    </cfRule>
    <cfRule type="beginsWith" dxfId="5116" priority="6061" operator="beginsWith" text="DMQ-G">
      <formula>LEFT(A141,LEN("DMQ-G"))="DMQ-G"</formula>
    </cfRule>
    <cfRule type="beginsWith" dxfId="5115" priority="6068" operator="beginsWith" text="RMQ-">
      <formula>LEFT(A141,LEN("RMQ-"))="RMQ-"</formula>
    </cfRule>
    <cfRule type="beginsWith" dxfId="5114" priority="6069" operator="beginsWith" text="NMQ-">
      <formula>LEFT(A141,LEN("NMQ-"))="NMQ-"</formula>
    </cfRule>
    <cfRule type="containsText" dxfId="5113" priority="6070" operator="containsText" text="TC-">
      <formula>NOT(ISERROR(SEARCH("TC-",A141)))</formula>
    </cfRule>
    <cfRule type="containsText" dxfId="5112" priority="6071" operator="containsText" text="GS-">
      <formula>NOT(ISERROR(SEARCH("GS-",A141)))</formula>
    </cfRule>
    <cfRule type="containsText" dxfId="5111" priority="6072" operator="containsText" text="BC-">
      <formula>NOT(ISERROR(SEARCH("BC-",A141)))</formula>
    </cfRule>
  </conditionalFormatting>
  <conditionalFormatting sqref="A141:B142">
    <cfRule type="beginsWith" dxfId="5110" priority="6025" operator="beginsWith" text="PSI-">
      <formula>LEFT(A141,LEN("PSI-"))="PSI-"</formula>
    </cfRule>
    <cfRule type="beginsWith" dxfId="5109" priority="6026" operator="beginsWith" text="LOC-">
      <formula>LEFT(A141,LEN("LOC-"))="LOC-"</formula>
    </cfRule>
    <cfRule type="containsText" dxfId="5108" priority="6027" operator="containsText" text="TI 3">
      <formula>NOT(ISERROR(SEARCH("TI 3",A141)))</formula>
    </cfRule>
  </conditionalFormatting>
  <conditionalFormatting sqref="A141:B142">
    <cfRule type="containsText" dxfId="5107" priority="6028" operator="containsText" text="PSI-G">
      <formula>NOT(ISERROR(SEARCH("PSI-G",A141)))</formula>
    </cfRule>
    <cfRule type="containsText" dxfId="5106" priority="6029" operator="containsText" text="LOC-G">
      <formula>NOT(ISERROR(SEARCH("LOC-G",A141)))</formula>
    </cfRule>
    <cfRule type="beginsWith" dxfId="5105" priority="6030" operator="beginsWith" text="ML-G">
      <formula>LEFT(A141,LEN("ML-G"))="ML-G"</formula>
    </cfRule>
  </conditionalFormatting>
  <conditionalFormatting sqref="A141:B142">
    <cfRule type="containsText" dxfId="5104" priority="6024" operator="containsText" text="TI 3-">
      <formula>NOT(ISERROR(SEARCH("TI 3-",A141)))</formula>
    </cfRule>
  </conditionalFormatting>
  <conditionalFormatting sqref="A141:B142">
    <cfRule type="containsText" dxfId="5103" priority="6023" operator="containsText" text="DTI-">
      <formula>NOT(ISERROR(SEARCH("DTI-",A141)))</formula>
    </cfRule>
  </conditionalFormatting>
  <conditionalFormatting sqref="A143:B143">
    <cfRule type="containsText" dxfId="5102" priority="6011" operator="containsText" text="CSE">
      <formula>NOT(ISERROR(SEARCH("CSE",A143)))</formula>
    </cfRule>
    <cfRule type="beginsWith" dxfId="5101" priority="6012" operator="beginsWith" text="ML-">
      <formula>LEFT(A143,LEN("ML-"))="ML-"</formula>
    </cfRule>
    <cfRule type="beginsWith" dxfId="5100" priority="6013" operator="beginsWith" text="IT-">
      <formula>LEFT(A143,LEN("IT-"))="IT-"</formula>
    </cfRule>
    <cfRule type="beginsWith" dxfId="5099" priority="6014" operator="beginsWith" text="TI-">
      <formula>LEFT(A143,LEN("TI-"))="TI-"</formula>
    </cfRule>
    <cfRule type="beginsWith" dxfId="5098" priority="6015" operator="beginsWith" text="RMQ-G">
      <formula>LEFT(A143,LEN("RMQ-G"))="RMQ-G"</formula>
    </cfRule>
    <cfRule type="beginsWith" dxfId="5097" priority="6016" operator="beginsWith" text="NMQ-G">
      <formula>LEFT(A143,LEN("NMQ-G"))="NMQ-G"</formula>
    </cfRule>
    <cfRule type="beginsWith" dxfId="5096" priority="6017" operator="beginsWith" text="DMQ-G">
      <formula>LEFT(A143,LEN("DMQ-G"))="DMQ-G"</formula>
    </cfRule>
    <cfRule type="beginsWith" dxfId="5095" priority="6018" operator="beginsWith" text="RMQ-">
      <formula>LEFT(A143,LEN("RMQ-"))="RMQ-"</formula>
    </cfRule>
    <cfRule type="beginsWith" dxfId="5094" priority="6019" operator="beginsWith" text="NMQ-">
      <formula>LEFT(A143,LEN("NMQ-"))="NMQ-"</formula>
    </cfRule>
    <cfRule type="containsText" dxfId="5093" priority="6020" operator="containsText" text="TC-">
      <formula>NOT(ISERROR(SEARCH("TC-",A143)))</formula>
    </cfRule>
    <cfRule type="containsText" dxfId="5092" priority="6021" operator="containsText" text="GS-">
      <formula>NOT(ISERROR(SEARCH("GS-",A143)))</formula>
    </cfRule>
    <cfRule type="containsText" dxfId="5091" priority="6022" operator="containsText" text="BC-">
      <formula>NOT(ISERROR(SEARCH("BC-",A143)))</formula>
    </cfRule>
  </conditionalFormatting>
  <conditionalFormatting sqref="A143:B143">
    <cfRule type="beginsWith" dxfId="5090" priority="6005" operator="beginsWith" text="PSI-">
      <formula>LEFT(A143,LEN("PSI-"))="PSI-"</formula>
    </cfRule>
    <cfRule type="beginsWith" dxfId="5089" priority="6006" operator="beginsWith" text="LOC-">
      <formula>LEFT(A143,LEN("LOC-"))="LOC-"</formula>
    </cfRule>
    <cfRule type="containsText" dxfId="5088" priority="6007" operator="containsText" text="TI 3">
      <formula>NOT(ISERROR(SEARCH("TI 3",A143)))</formula>
    </cfRule>
  </conditionalFormatting>
  <conditionalFormatting sqref="A143:B143">
    <cfRule type="containsText" dxfId="5087" priority="6008" operator="containsText" text="PSI-G">
      <formula>NOT(ISERROR(SEARCH("PSI-G",A143)))</formula>
    </cfRule>
    <cfRule type="containsText" dxfId="5086" priority="6009" operator="containsText" text="LOC-G">
      <formula>NOT(ISERROR(SEARCH("LOC-G",A143)))</formula>
    </cfRule>
    <cfRule type="beginsWith" dxfId="5085" priority="6010" operator="beginsWith" text="ML-G">
      <formula>LEFT(A143,LEN("ML-G"))="ML-G"</formula>
    </cfRule>
  </conditionalFormatting>
  <conditionalFormatting sqref="A143:B143">
    <cfRule type="containsText" dxfId="5084" priority="6004" operator="containsText" text="TI 3-">
      <formula>NOT(ISERROR(SEARCH("TI 3-",A143)))</formula>
    </cfRule>
  </conditionalFormatting>
  <conditionalFormatting sqref="A143:B143">
    <cfRule type="containsText" dxfId="5083" priority="6003" operator="containsText" text="DTI-">
      <formula>NOT(ISERROR(SEARCH("DTI-",A143)))</formula>
    </cfRule>
  </conditionalFormatting>
  <conditionalFormatting sqref="A143:B143">
    <cfRule type="containsText" dxfId="5082" priority="5984" operator="containsText" text="TI 3-">
      <formula>NOT(ISERROR(SEARCH("TI 3-",A143)))</formula>
    </cfRule>
  </conditionalFormatting>
  <conditionalFormatting sqref="A143:B143">
    <cfRule type="containsText" dxfId="5081" priority="5991" operator="containsText" text="CSE">
      <formula>NOT(ISERROR(SEARCH("CSE",A143)))</formula>
    </cfRule>
    <cfRule type="beginsWith" dxfId="5080" priority="5992" operator="beginsWith" text="ML-">
      <formula>LEFT(A143,LEN("ML-"))="ML-"</formula>
    </cfRule>
    <cfRule type="beginsWith" dxfId="5079" priority="5993" operator="beginsWith" text="IT-">
      <formula>LEFT(A143,LEN("IT-"))="IT-"</formula>
    </cfRule>
    <cfRule type="beginsWith" dxfId="5078" priority="5994" operator="beginsWith" text="TI-">
      <formula>LEFT(A143,LEN("TI-"))="TI-"</formula>
    </cfRule>
    <cfRule type="beginsWith" dxfId="5077" priority="5995" operator="beginsWith" text="RMQ-G">
      <formula>LEFT(A143,LEN("RMQ-G"))="RMQ-G"</formula>
    </cfRule>
    <cfRule type="beginsWith" dxfId="5076" priority="5996" operator="beginsWith" text="NMQ-G">
      <formula>LEFT(A143,LEN("NMQ-G"))="NMQ-G"</formula>
    </cfRule>
    <cfRule type="beginsWith" dxfId="5075" priority="5997" operator="beginsWith" text="DMQ-G">
      <formula>LEFT(A143,LEN("DMQ-G"))="DMQ-G"</formula>
    </cfRule>
    <cfRule type="beginsWith" dxfId="5074" priority="5998" operator="beginsWith" text="RMQ-">
      <formula>LEFT(A143,LEN("RMQ-"))="RMQ-"</formula>
    </cfRule>
    <cfRule type="beginsWith" dxfId="5073" priority="5999" operator="beginsWith" text="NMQ-">
      <formula>LEFT(A143,LEN("NMQ-"))="NMQ-"</formula>
    </cfRule>
    <cfRule type="containsText" dxfId="5072" priority="6000" operator="containsText" text="TC-">
      <formula>NOT(ISERROR(SEARCH("TC-",A143)))</formula>
    </cfRule>
    <cfRule type="containsText" dxfId="5071" priority="6001" operator="containsText" text="GS-">
      <formula>NOT(ISERROR(SEARCH("GS-",A143)))</formula>
    </cfRule>
    <cfRule type="containsText" dxfId="5070" priority="6002" operator="containsText" text="BC-">
      <formula>NOT(ISERROR(SEARCH("BC-",A143)))</formula>
    </cfRule>
  </conditionalFormatting>
  <conditionalFormatting sqref="A143:B143">
    <cfRule type="beginsWith" dxfId="5069" priority="5985" operator="beginsWith" text="PSI-">
      <formula>LEFT(A143,LEN("PSI-"))="PSI-"</formula>
    </cfRule>
    <cfRule type="beginsWith" dxfId="5068" priority="5986" operator="beginsWith" text="LOC-">
      <formula>LEFT(A143,LEN("LOC-"))="LOC-"</formula>
    </cfRule>
    <cfRule type="containsText" dxfId="5067" priority="5987" operator="containsText" text="TI 3">
      <formula>NOT(ISERROR(SEARCH("TI 3",A143)))</formula>
    </cfRule>
  </conditionalFormatting>
  <conditionalFormatting sqref="A143:B143">
    <cfRule type="containsText" dxfId="5066" priority="5988" operator="containsText" text="PSI-G">
      <formula>NOT(ISERROR(SEARCH("PSI-G",A143)))</formula>
    </cfRule>
    <cfRule type="containsText" dxfId="5065" priority="5989" operator="containsText" text="LOC-G">
      <formula>NOT(ISERROR(SEARCH("LOC-G",A143)))</formula>
    </cfRule>
    <cfRule type="beginsWith" dxfId="5064" priority="5990" operator="beginsWith" text="ML-G">
      <formula>LEFT(A143,LEN("ML-G"))="ML-G"</formula>
    </cfRule>
  </conditionalFormatting>
  <conditionalFormatting sqref="C155:C156">
    <cfRule type="containsText" dxfId="5063" priority="5981" operator="containsText" text="TC-">
      <formula>NOT(ISERROR(SEARCH("TC-",C155)))</formula>
    </cfRule>
    <cfRule type="containsText" dxfId="5062" priority="5982" operator="containsText" text="GS-">
      <formula>NOT(ISERROR(SEARCH("GS-",C155)))</formula>
    </cfRule>
    <cfRule type="containsText" dxfId="5061" priority="5983" operator="containsText" text="BC-">
      <formula>NOT(ISERROR(SEARCH("BC-",C155)))</formula>
    </cfRule>
  </conditionalFormatting>
  <conditionalFormatting sqref="C155:C156">
    <cfRule type="containsText" dxfId="5060" priority="5978" operator="containsText" text="RMQ-">
      <formula>NOT(ISERROR(SEARCH("RMQ-",C155)))</formula>
    </cfRule>
    <cfRule type="containsText" dxfId="5059" priority="5979" operator="containsText" text="DMQ-">
      <formula>NOT(ISERROR(SEARCH("DMQ-",C155)))</formula>
    </cfRule>
    <cfRule type="containsText" dxfId="5058" priority="5980" operator="containsText" text="NMQ-">
      <formula>NOT(ISERROR(SEARCH("NMQ-",C155)))</formula>
    </cfRule>
  </conditionalFormatting>
  <conditionalFormatting sqref="D143">
    <cfRule type="containsText" dxfId="5057" priority="5975" operator="containsText" text="TC-">
      <formula>NOT(ISERROR(SEARCH("TC-",D143)))</formula>
    </cfRule>
    <cfRule type="containsText" dxfId="5056" priority="5976" operator="containsText" text="GS-">
      <formula>NOT(ISERROR(SEARCH("GS-",D143)))</formula>
    </cfRule>
    <cfRule type="containsText" dxfId="5055" priority="5977" operator="containsText" text="BC-">
      <formula>NOT(ISERROR(SEARCH("BC-",D143)))</formula>
    </cfRule>
  </conditionalFormatting>
  <conditionalFormatting sqref="D143">
    <cfRule type="containsText" dxfId="5054" priority="5972" operator="containsText" text="RMQ-">
      <formula>NOT(ISERROR(SEARCH("RMQ-",D143)))</formula>
    </cfRule>
    <cfRule type="containsText" dxfId="5053" priority="5973" operator="containsText" text="DMQ-">
      <formula>NOT(ISERROR(SEARCH("DMQ-",D143)))</formula>
    </cfRule>
    <cfRule type="containsText" dxfId="5052" priority="5974" operator="containsText" text="NMQ-">
      <formula>NOT(ISERROR(SEARCH("NMQ-",D143)))</formula>
    </cfRule>
  </conditionalFormatting>
  <conditionalFormatting sqref="E141">
    <cfRule type="containsText" dxfId="5051" priority="5940" operator="containsText" text="CSE">
      <formula>NOT(ISERROR(SEARCH("CSE",E141)))</formula>
    </cfRule>
    <cfRule type="beginsWith" dxfId="5050" priority="5941" operator="beginsWith" text="ML-">
      <formula>LEFT(E141,LEN("ML-"))="ML-"</formula>
    </cfRule>
    <cfRule type="beginsWith" dxfId="5049" priority="5942" operator="beginsWith" text="IT-">
      <formula>LEFT(E141,LEN("IT-"))="IT-"</formula>
    </cfRule>
    <cfRule type="beginsWith" dxfId="5048" priority="5943" operator="beginsWith" text="TI-">
      <formula>LEFT(E141,LEN("TI-"))="TI-"</formula>
    </cfRule>
    <cfRule type="beginsWith" dxfId="5047" priority="5944" operator="beginsWith" text="RMQ-G">
      <formula>LEFT(E141,LEN("RMQ-G"))="RMQ-G"</formula>
    </cfRule>
    <cfRule type="beginsWith" dxfId="5046" priority="5945" operator="beginsWith" text="NMQ-G">
      <formula>LEFT(E141,LEN("NMQ-G"))="NMQ-G"</formula>
    </cfRule>
    <cfRule type="beginsWith" dxfId="5045" priority="5946" operator="beginsWith" text="DMQ-G">
      <formula>LEFT(E141,LEN("DMQ-G"))="DMQ-G"</formula>
    </cfRule>
    <cfRule type="beginsWith" dxfId="5044" priority="5947" operator="beginsWith" text="RMQ-">
      <formula>LEFT(E141,LEN("RMQ-"))="RMQ-"</formula>
    </cfRule>
    <cfRule type="beginsWith" dxfId="5043" priority="5948" operator="beginsWith" text="NMQ-">
      <formula>LEFT(E141,LEN("NMQ-"))="NMQ-"</formula>
    </cfRule>
    <cfRule type="containsText" dxfId="5042" priority="5949" operator="containsText" text="TC-">
      <formula>NOT(ISERROR(SEARCH("TC-",E141)))</formula>
    </cfRule>
    <cfRule type="containsText" dxfId="5041" priority="5950" operator="containsText" text="GS-">
      <formula>NOT(ISERROR(SEARCH("GS-",E141)))</formula>
    </cfRule>
    <cfRule type="containsText" dxfId="5040" priority="5951" operator="containsText" text="BC-">
      <formula>NOT(ISERROR(SEARCH("BC-",E141)))</formula>
    </cfRule>
  </conditionalFormatting>
  <conditionalFormatting sqref="E141">
    <cfRule type="beginsWith" dxfId="5039" priority="5934" operator="beginsWith" text="PSI-">
      <formula>LEFT(E141,LEN("PSI-"))="PSI-"</formula>
    </cfRule>
    <cfRule type="beginsWith" dxfId="5038" priority="5935" operator="beginsWith" text="LOC-">
      <formula>LEFT(E141,LEN("LOC-"))="LOC-"</formula>
    </cfRule>
    <cfRule type="containsText" dxfId="5037" priority="5936" operator="containsText" text="TI 3">
      <formula>NOT(ISERROR(SEARCH("TI 3",E141)))</formula>
    </cfRule>
  </conditionalFormatting>
  <conditionalFormatting sqref="E141">
    <cfRule type="containsText" dxfId="5036" priority="5937" operator="containsText" text="PSI-G">
      <formula>NOT(ISERROR(SEARCH("PSI-G",E141)))</formula>
    </cfRule>
    <cfRule type="containsText" dxfId="5035" priority="5938" operator="containsText" text="LOC-G">
      <formula>NOT(ISERROR(SEARCH("LOC-G",E141)))</formula>
    </cfRule>
    <cfRule type="beginsWith" dxfId="5034" priority="5939" operator="beginsWith" text="ML-G">
      <formula>LEFT(E141,LEN("ML-G"))="ML-G"</formula>
    </cfRule>
  </conditionalFormatting>
  <conditionalFormatting sqref="E141">
    <cfRule type="containsText" dxfId="5033" priority="5933" operator="containsText" text="TI 3-">
      <formula>NOT(ISERROR(SEARCH("TI 3-",E141)))</formula>
    </cfRule>
  </conditionalFormatting>
  <conditionalFormatting sqref="E141">
    <cfRule type="containsText" dxfId="5032" priority="5932" operator="containsText" text="DTI-">
      <formula>NOT(ISERROR(SEARCH("DTI-",E141)))</formula>
    </cfRule>
  </conditionalFormatting>
  <conditionalFormatting sqref="F141">
    <cfRule type="containsText" dxfId="5031" priority="5920" operator="containsText" text="CSE">
      <formula>NOT(ISERROR(SEARCH("CSE",F141)))</formula>
    </cfRule>
    <cfRule type="beginsWith" dxfId="5030" priority="5921" operator="beginsWith" text="ML-">
      <formula>LEFT(F141,LEN("ML-"))="ML-"</formula>
    </cfRule>
    <cfRule type="beginsWith" dxfId="5029" priority="5922" operator="beginsWith" text="IT-">
      <formula>LEFT(F141,LEN("IT-"))="IT-"</formula>
    </cfRule>
    <cfRule type="beginsWith" dxfId="5028" priority="5923" operator="beginsWith" text="TI-">
      <formula>LEFT(F141,LEN("TI-"))="TI-"</formula>
    </cfRule>
    <cfRule type="beginsWith" dxfId="5027" priority="5924" operator="beginsWith" text="RMQ-G">
      <formula>LEFT(F141,LEN("RMQ-G"))="RMQ-G"</formula>
    </cfRule>
    <cfRule type="beginsWith" dxfId="5026" priority="5925" operator="beginsWith" text="NMQ-G">
      <formula>LEFT(F141,LEN("NMQ-G"))="NMQ-G"</formula>
    </cfRule>
    <cfRule type="beginsWith" dxfId="5025" priority="5926" operator="beginsWith" text="DMQ-G">
      <formula>LEFT(F141,LEN("DMQ-G"))="DMQ-G"</formula>
    </cfRule>
    <cfRule type="beginsWith" dxfId="5024" priority="5927" operator="beginsWith" text="RMQ-">
      <formula>LEFT(F141,LEN("RMQ-"))="RMQ-"</formula>
    </cfRule>
    <cfRule type="beginsWith" dxfId="5023" priority="5928" operator="beginsWith" text="NMQ-">
      <formula>LEFT(F141,LEN("NMQ-"))="NMQ-"</formula>
    </cfRule>
    <cfRule type="containsText" dxfId="5022" priority="5929" operator="containsText" text="TC-">
      <formula>NOT(ISERROR(SEARCH("TC-",F141)))</formula>
    </cfRule>
    <cfRule type="containsText" dxfId="5021" priority="5930" operator="containsText" text="GS-">
      <formula>NOT(ISERROR(SEARCH("GS-",F141)))</formula>
    </cfRule>
    <cfRule type="containsText" dxfId="5020" priority="5931" operator="containsText" text="BC-">
      <formula>NOT(ISERROR(SEARCH("BC-",F141)))</formula>
    </cfRule>
  </conditionalFormatting>
  <conditionalFormatting sqref="F141">
    <cfRule type="beginsWith" dxfId="5019" priority="5914" operator="beginsWith" text="PSI-">
      <formula>LEFT(F141,LEN("PSI-"))="PSI-"</formula>
    </cfRule>
    <cfRule type="beginsWith" dxfId="5018" priority="5915" operator="beginsWith" text="LOC-">
      <formula>LEFT(F141,LEN("LOC-"))="LOC-"</formula>
    </cfRule>
    <cfRule type="containsText" dxfId="5017" priority="5916" operator="containsText" text="TI 3">
      <formula>NOT(ISERROR(SEARCH("TI 3",F141)))</formula>
    </cfRule>
  </conditionalFormatting>
  <conditionalFormatting sqref="F141">
    <cfRule type="containsText" dxfId="5016" priority="5917" operator="containsText" text="PSI-G">
      <formula>NOT(ISERROR(SEARCH("PSI-G",F141)))</formula>
    </cfRule>
    <cfRule type="containsText" dxfId="5015" priority="5918" operator="containsText" text="LOC-G">
      <formula>NOT(ISERROR(SEARCH("LOC-G",F141)))</formula>
    </cfRule>
    <cfRule type="beginsWith" dxfId="5014" priority="5919" operator="beginsWith" text="ML-G">
      <formula>LEFT(F141,LEN("ML-G"))="ML-G"</formula>
    </cfRule>
  </conditionalFormatting>
  <conditionalFormatting sqref="F141">
    <cfRule type="containsText" dxfId="5013" priority="5913" operator="containsText" text="TI 3-">
      <formula>NOT(ISERROR(SEARCH("TI 3-",F141)))</formula>
    </cfRule>
  </conditionalFormatting>
  <conditionalFormatting sqref="F141">
    <cfRule type="containsText" dxfId="5012" priority="5912" operator="containsText" text="DTI-">
      <formula>NOT(ISERROR(SEARCH("DTI-",F141)))</formula>
    </cfRule>
  </conditionalFormatting>
  <conditionalFormatting sqref="F142:F143">
    <cfRule type="containsText" dxfId="5011" priority="5904" operator="containsText" text="TC-">
      <formula>NOT(ISERROR(SEARCH("TC-",F142)))</formula>
    </cfRule>
    <cfRule type="containsText" dxfId="5010" priority="5905" operator="containsText" text="GS-">
      <formula>NOT(ISERROR(SEARCH("GS-",F142)))</formula>
    </cfRule>
    <cfRule type="containsText" dxfId="5009" priority="5906" operator="containsText" text="BC-">
      <formula>NOT(ISERROR(SEARCH("BC-",F142)))</formula>
    </cfRule>
  </conditionalFormatting>
  <conditionalFormatting sqref="F142:F143">
    <cfRule type="containsText" dxfId="5008" priority="5901" operator="containsText" text="RMQ-">
      <formula>NOT(ISERROR(SEARCH("RMQ-",F142)))</formula>
    </cfRule>
    <cfRule type="containsText" dxfId="5007" priority="5902" operator="containsText" text="DMQ-">
      <formula>NOT(ISERROR(SEARCH("DMQ-",F142)))</formula>
    </cfRule>
    <cfRule type="containsText" dxfId="5006" priority="5903" operator="containsText" text="NMQ-">
      <formula>NOT(ISERROR(SEARCH("NMQ-",F142)))</formula>
    </cfRule>
  </conditionalFormatting>
  <conditionalFormatting sqref="F142:F143">
    <cfRule type="containsText" dxfId="5005" priority="5894" operator="containsText" text="CSE">
      <formula>NOT(ISERROR(SEARCH("CSE",F142)))</formula>
    </cfRule>
    <cfRule type="beginsWith" dxfId="5004" priority="5895" operator="beginsWith" text="ML-">
      <formula>LEFT(F142,LEN("ML-"))="ML-"</formula>
    </cfRule>
    <cfRule type="beginsWith" dxfId="5003" priority="5896" operator="beginsWith" text="IT-">
      <formula>LEFT(F142,LEN("IT-"))="IT-"</formula>
    </cfRule>
    <cfRule type="beginsWith" dxfId="5002" priority="5897" operator="beginsWith" text="TI-">
      <formula>LEFT(F142,LEN("TI-"))="TI-"</formula>
    </cfRule>
    <cfRule type="beginsWith" dxfId="5001" priority="5898" operator="beginsWith" text="RMQ-G">
      <formula>LEFT(F142,LEN("RMQ-G"))="RMQ-G"</formula>
    </cfRule>
    <cfRule type="beginsWith" dxfId="5000" priority="5899" operator="beginsWith" text="NMQ-G">
      <formula>LEFT(F142,LEN("NMQ-G"))="NMQ-G"</formula>
    </cfRule>
    <cfRule type="beginsWith" dxfId="4999" priority="5900" operator="beginsWith" text="DMQ-G">
      <formula>LEFT(F142,LEN("DMQ-G"))="DMQ-G"</formula>
    </cfRule>
    <cfRule type="beginsWith" dxfId="4998" priority="5907" operator="beginsWith" text="RMQ-">
      <formula>LEFT(F142,LEN("RMQ-"))="RMQ-"</formula>
    </cfRule>
    <cfRule type="beginsWith" dxfId="4997" priority="5908" operator="beginsWith" text="NMQ-">
      <formula>LEFT(F142,LEN("NMQ-"))="NMQ-"</formula>
    </cfRule>
    <cfRule type="containsText" dxfId="4996" priority="5909" operator="containsText" text="TC-">
      <formula>NOT(ISERROR(SEARCH("TC-",F142)))</formula>
    </cfRule>
    <cfRule type="containsText" dxfId="4995" priority="5910" operator="containsText" text="GS-">
      <formula>NOT(ISERROR(SEARCH("GS-",F142)))</formula>
    </cfRule>
    <cfRule type="containsText" dxfId="4994" priority="5911" operator="containsText" text="BC-">
      <formula>NOT(ISERROR(SEARCH("BC-",F142)))</formula>
    </cfRule>
  </conditionalFormatting>
  <conditionalFormatting sqref="F142:F143">
    <cfRule type="beginsWith" dxfId="4993" priority="5888" operator="beginsWith" text="PSI-">
      <formula>LEFT(F142,LEN("PSI-"))="PSI-"</formula>
    </cfRule>
    <cfRule type="beginsWith" dxfId="4992" priority="5889" operator="beginsWith" text="LOC-">
      <formula>LEFT(F142,LEN("LOC-"))="LOC-"</formula>
    </cfRule>
    <cfRule type="containsText" dxfId="4991" priority="5890" operator="containsText" text="TI 3">
      <formula>NOT(ISERROR(SEARCH("TI 3",F142)))</formula>
    </cfRule>
  </conditionalFormatting>
  <conditionalFormatting sqref="F142:F143">
    <cfRule type="containsText" dxfId="4990" priority="5891" operator="containsText" text="PSI-G">
      <formula>NOT(ISERROR(SEARCH("PSI-G",F142)))</formula>
    </cfRule>
    <cfRule type="containsText" dxfId="4989" priority="5892" operator="containsText" text="LOC-G">
      <formula>NOT(ISERROR(SEARCH("LOC-G",F142)))</formula>
    </cfRule>
    <cfRule type="beginsWith" dxfId="4988" priority="5893" operator="beginsWith" text="ML-G">
      <formula>LEFT(F142,LEN("ML-G"))="ML-G"</formula>
    </cfRule>
  </conditionalFormatting>
  <conditionalFormatting sqref="F142:F143">
    <cfRule type="containsText" dxfId="4987" priority="5887" operator="containsText" text="TI 3-">
      <formula>NOT(ISERROR(SEARCH("TI 3-",F142)))</formula>
    </cfRule>
  </conditionalFormatting>
  <conditionalFormatting sqref="F142:F143">
    <cfRule type="containsText" dxfId="4986" priority="5886" operator="containsText" text="DTI-">
      <formula>NOT(ISERROR(SEARCH("DTI-",F142)))</formula>
    </cfRule>
  </conditionalFormatting>
  <conditionalFormatting sqref="D144:E144">
    <cfRule type="containsText" dxfId="4985" priority="5874" operator="containsText" text="CSE">
      <formula>NOT(ISERROR(SEARCH("CSE",D144)))</formula>
    </cfRule>
    <cfRule type="beginsWith" dxfId="4984" priority="5875" operator="beginsWith" text="ML-">
      <formula>LEFT(D144,LEN("ML-"))="ML-"</formula>
    </cfRule>
    <cfRule type="beginsWith" dxfId="4983" priority="5876" operator="beginsWith" text="IT-">
      <formula>LEFT(D144,LEN("IT-"))="IT-"</formula>
    </cfRule>
    <cfRule type="beginsWith" dxfId="4982" priority="5877" operator="beginsWith" text="TI-">
      <formula>LEFT(D144,LEN("TI-"))="TI-"</formula>
    </cfRule>
    <cfRule type="beginsWith" dxfId="4981" priority="5878" operator="beginsWith" text="RMQ-G">
      <formula>LEFT(D144,LEN("RMQ-G"))="RMQ-G"</formula>
    </cfRule>
    <cfRule type="beginsWith" dxfId="4980" priority="5879" operator="beginsWith" text="NMQ-G">
      <formula>LEFT(D144,LEN("NMQ-G"))="NMQ-G"</formula>
    </cfRule>
    <cfRule type="beginsWith" dxfId="4979" priority="5880" operator="beginsWith" text="DMQ-G">
      <formula>LEFT(D144,LEN("DMQ-G"))="DMQ-G"</formula>
    </cfRule>
    <cfRule type="beginsWith" dxfId="4978" priority="5881" operator="beginsWith" text="RMQ-">
      <formula>LEFT(D144,LEN("RMQ-"))="RMQ-"</formula>
    </cfRule>
    <cfRule type="beginsWith" dxfId="4977" priority="5882" operator="beginsWith" text="NMQ-">
      <formula>LEFT(D144,LEN("NMQ-"))="NMQ-"</formula>
    </cfRule>
    <cfRule type="containsText" dxfId="4976" priority="5883" operator="containsText" text="TC-">
      <formula>NOT(ISERROR(SEARCH("TC-",D144)))</formula>
    </cfRule>
    <cfRule type="containsText" dxfId="4975" priority="5884" operator="containsText" text="GS-">
      <formula>NOT(ISERROR(SEARCH("GS-",D144)))</formula>
    </cfRule>
    <cfRule type="containsText" dxfId="4974" priority="5885" operator="containsText" text="BC-">
      <formula>NOT(ISERROR(SEARCH("BC-",D144)))</formula>
    </cfRule>
  </conditionalFormatting>
  <conditionalFormatting sqref="D144:E144">
    <cfRule type="beginsWith" dxfId="4973" priority="5868" operator="beginsWith" text="PSI-">
      <formula>LEFT(D144,LEN("PSI-"))="PSI-"</formula>
    </cfRule>
    <cfRule type="beginsWith" dxfId="4972" priority="5869" operator="beginsWith" text="LOC-">
      <formula>LEFT(D144,LEN("LOC-"))="LOC-"</formula>
    </cfRule>
    <cfRule type="containsText" dxfId="4971" priority="5870" operator="containsText" text="TI 3">
      <formula>NOT(ISERROR(SEARCH("TI 3",D144)))</formula>
    </cfRule>
  </conditionalFormatting>
  <conditionalFormatting sqref="D144:E144">
    <cfRule type="containsText" dxfId="4970" priority="5871" operator="containsText" text="PSI-G">
      <formula>NOT(ISERROR(SEARCH("PSI-G",D144)))</formula>
    </cfRule>
    <cfRule type="containsText" dxfId="4969" priority="5872" operator="containsText" text="LOC-G">
      <formula>NOT(ISERROR(SEARCH("LOC-G",D144)))</formula>
    </cfRule>
    <cfRule type="beginsWith" dxfId="4968" priority="5873" operator="beginsWith" text="ML-G">
      <formula>LEFT(D144,LEN("ML-G"))="ML-G"</formula>
    </cfRule>
  </conditionalFormatting>
  <conditionalFormatting sqref="D144:E144">
    <cfRule type="containsText" dxfId="4967" priority="5867" operator="containsText" text="TI 3-">
      <formula>NOT(ISERROR(SEARCH("TI 3-",D144)))</formula>
    </cfRule>
  </conditionalFormatting>
  <conditionalFormatting sqref="D144:E144">
    <cfRule type="containsText" dxfId="4966" priority="5866" operator="containsText" text="DTI-">
      <formula>NOT(ISERROR(SEARCH("DTI-",D144)))</formula>
    </cfRule>
  </conditionalFormatting>
  <conditionalFormatting sqref="A144:B144">
    <cfRule type="containsText" dxfId="4965" priority="5865" operator="containsText" text="DTI-">
      <formula>NOT(ISERROR(SEARCH("DTI-",A144)))</formula>
    </cfRule>
  </conditionalFormatting>
  <conditionalFormatting sqref="A144:B144">
    <cfRule type="containsText" dxfId="4964" priority="5853" operator="containsText" text="CSE">
      <formula>NOT(ISERROR(SEARCH("CSE",A144)))</formula>
    </cfRule>
    <cfRule type="beginsWith" dxfId="4963" priority="5854" operator="beginsWith" text="ML-">
      <formula>LEFT(A144,LEN("ML-"))="ML-"</formula>
    </cfRule>
    <cfRule type="beginsWith" dxfId="4962" priority="5855" operator="beginsWith" text="IT-">
      <formula>LEFT(A144,LEN("IT-"))="IT-"</formula>
    </cfRule>
    <cfRule type="beginsWith" dxfId="4961" priority="5856" operator="beginsWith" text="TI-">
      <formula>LEFT(A144,LEN("TI-"))="TI-"</formula>
    </cfRule>
    <cfRule type="beginsWith" dxfId="4960" priority="5857" operator="beginsWith" text="RMQ-G">
      <formula>LEFT(A144,LEN("RMQ-G"))="RMQ-G"</formula>
    </cfRule>
    <cfRule type="beginsWith" dxfId="4959" priority="5858" operator="beginsWith" text="NMQ-G">
      <formula>LEFT(A144,LEN("NMQ-G"))="NMQ-G"</formula>
    </cfRule>
    <cfRule type="beginsWith" dxfId="4958" priority="5859" operator="beginsWith" text="DMQ-G">
      <formula>LEFT(A144,LEN("DMQ-G"))="DMQ-G"</formula>
    </cfRule>
    <cfRule type="beginsWith" dxfId="4957" priority="5860" operator="beginsWith" text="RMQ-">
      <formula>LEFT(A144,LEN("RMQ-"))="RMQ-"</formula>
    </cfRule>
    <cfRule type="beginsWith" dxfId="4956" priority="5861" operator="beginsWith" text="NMQ-">
      <formula>LEFT(A144,LEN("NMQ-"))="NMQ-"</formula>
    </cfRule>
    <cfRule type="containsText" dxfId="4955" priority="5862" operator="containsText" text="TC-">
      <formula>NOT(ISERROR(SEARCH("TC-",A144)))</formula>
    </cfRule>
    <cfRule type="containsText" dxfId="4954" priority="5863" operator="containsText" text="GS-">
      <formula>NOT(ISERROR(SEARCH("GS-",A144)))</formula>
    </cfRule>
    <cfRule type="containsText" dxfId="4953" priority="5864" operator="containsText" text="BC-">
      <formula>NOT(ISERROR(SEARCH("BC-",A144)))</formula>
    </cfRule>
  </conditionalFormatting>
  <conditionalFormatting sqref="A144:B144">
    <cfRule type="beginsWith" dxfId="4952" priority="5847" operator="beginsWith" text="PSI-">
      <formula>LEFT(A144,LEN("PSI-"))="PSI-"</formula>
    </cfRule>
    <cfRule type="beginsWith" dxfId="4951" priority="5848" operator="beginsWith" text="LOC-">
      <formula>LEFT(A144,LEN("LOC-"))="LOC-"</formula>
    </cfRule>
    <cfRule type="containsText" dxfId="4950" priority="5849" operator="containsText" text="TI 3">
      <formula>NOT(ISERROR(SEARCH("TI 3",A144)))</formula>
    </cfRule>
  </conditionalFormatting>
  <conditionalFormatting sqref="A144:B144">
    <cfRule type="containsText" dxfId="4949" priority="5850" operator="containsText" text="PSI-G">
      <formula>NOT(ISERROR(SEARCH("PSI-G",A144)))</formula>
    </cfRule>
    <cfRule type="containsText" dxfId="4948" priority="5851" operator="containsText" text="LOC-G">
      <formula>NOT(ISERROR(SEARCH("LOC-G",A144)))</formula>
    </cfRule>
    <cfRule type="beginsWith" dxfId="4947" priority="5852" operator="beginsWith" text="ML-G">
      <formula>LEFT(A144,LEN("ML-G"))="ML-G"</formula>
    </cfRule>
  </conditionalFormatting>
  <conditionalFormatting sqref="A144:B144">
    <cfRule type="containsText" dxfId="4946" priority="5846" operator="containsText" text="TI 3-">
      <formula>NOT(ISERROR(SEARCH("TI 3-",A144)))</formula>
    </cfRule>
  </conditionalFormatting>
  <conditionalFormatting sqref="F144">
    <cfRule type="containsText" dxfId="4945" priority="5834" operator="containsText" text="CSE">
      <formula>NOT(ISERROR(SEARCH("CSE",F144)))</formula>
    </cfRule>
    <cfRule type="beginsWith" dxfId="4944" priority="5835" operator="beginsWith" text="ML-">
      <formula>LEFT(F144,LEN("ML-"))="ML-"</formula>
    </cfRule>
    <cfRule type="beginsWith" dxfId="4943" priority="5836" operator="beginsWith" text="IT-">
      <formula>LEFT(F144,LEN("IT-"))="IT-"</formula>
    </cfRule>
    <cfRule type="beginsWith" dxfId="4942" priority="5837" operator="beginsWith" text="TI-">
      <formula>LEFT(F144,LEN("TI-"))="TI-"</formula>
    </cfRule>
    <cfRule type="beginsWith" dxfId="4941" priority="5838" operator="beginsWith" text="RMQ-G">
      <formula>LEFT(F144,LEN("RMQ-G"))="RMQ-G"</formula>
    </cfRule>
    <cfRule type="beginsWith" dxfId="4940" priority="5839" operator="beginsWith" text="NMQ-G">
      <formula>LEFT(F144,LEN("NMQ-G"))="NMQ-G"</formula>
    </cfRule>
    <cfRule type="beginsWith" dxfId="4939" priority="5840" operator="beginsWith" text="DMQ-G">
      <formula>LEFT(F144,LEN("DMQ-G"))="DMQ-G"</formula>
    </cfRule>
    <cfRule type="beginsWith" dxfId="4938" priority="5841" operator="beginsWith" text="RMQ-">
      <formula>LEFT(F144,LEN("RMQ-"))="RMQ-"</formula>
    </cfRule>
    <cfRule type="beginsWith" dxfId="4937" priority="5842" operator="beginsWith" text="NMQ-">
      <formula>LEFT(F144,LEN("NMQ-"))="NMQ-"</formula>
    </cfRule>
    <cfRule type="containsText" dxfId="4936" priority="5843" operator="containsText" text="TC-">
      <formula>NOT(ISERROR(SEARCH("TC-",F144)))</formula>
    </cfRule>
    <cfRule type="containsText" dxfId="4935" priority="5844" operator="containsText" text="GS-">
      <formula>NOT(ISERROR(SEARCH("GS-",F144)))</formula>
    </cfRule>
    <cfRule type="containsText" dxfId="4934" priority="5845" operator="containsText" text="BC-">
      <formula>NOT(ISERROR(SEARCH("BC-",F144)))</formula>
    </cfRule>
  </conditionalFormatting>
  <conditionalFormatting sqref="F144">
    <cfRule type="beginsWith" dxfId="4933" priority="5828" operator="beginsWith" text="PSI-">
      <formula>LEFT(F144,LEN("PSI-"))="PSI-"</formula>
    </cfRule>
    <cfRule type="beginsWith" dxfId="4932" priority="5829" operator="beginsWith" text="LOC-">
      <formula>LEFT(F144,LEN("LOC-"))="LOC-"</formula>
    </cfRule>
    <cfRule type="containsText" dxfId="4931" priority="5830" operator="containsText" text="TI 3">
      <formula>NOT(ISERROR(SEARCH("TI 3",F144)))</formula>
    </cfRule>
  </conditionalFormatting>
  <conditionalFormatting sqref="F144">
    <cfRule type="containsText" dxfId="4930" priority="5831" operator="containsText" text="PSI-G">
      <formula>NOT(ISERROR(SEARCH("PSI-G",F144)))</formula>
    </cfRule>
    <cfRule type="containsText" dxfId="4929" priority="5832" operator="containsText" text="LOC-G">
      <formula>NOT(ISERROR(SEARCH("LOC-G",F144)))</formula>
    </cfRule>
    <cfRule type="beginsWith" dxfId="4928" priority="5833" operator="beginsWith" text="ML-G">
      <formula>LEFT(F144,LEN("ML-G"))="ML-G"</formula>
    </cfRule>
  </conditionalFormatting>
  <conditionalFormatting sqref="F144">
    <cfRule type="containsText" dxfId="4927" priority="5827" operator="containsText" text="TI 3-">
      <formula>NOT(ISERROR(SEARCH("TI 3-",F144)))</formula>
    </cfRule>
  </conditionalFormatting>
  <conditionalFormatting sqref="F144">
    <cfRule type="containsText" dxfId="4926" priority="5826" operator="containsText" text="DTI-">
      <formula>NOT(ISERROR(SEARCH("DTI-",F144)))</formula>
    </cfRule>
  </conditionalFormatting>
  <conditionalFormatting sqref="C157">
    <cfRule type="containsText" dxfId="4925" priority="5814" operator="containsText" text="CSE">
      <formula>NOT(ISERROR(SEARCH("CSE",C157)))</formula>
    </cfRule>
    <cfRule type="beginsWith" dxfId="4924" priority="5815" operator="beginsWith" text="ML-">
      <formula>LEFT(C157,LEN("ML-"))="ML-"</formula>
    </cfRule>
    <cfRule type="beginsWith" dxfId="4923" priority="5816" operator="beginsWith" text="IT-">
      <formula>LEFT(C157,LEN("IT-"))="IT-"</formula>
    </cfRule>
    <cfRule type="beginsWith" dxfId="4922" priority="5817" operator="beginsWith" text="TI-">
      <formula>LEFT(C157,LEN("TI-"))="TI-"</formula>
    </cfRule>
    <cfRule type="beginsWith" dxfId="4921" priority="5818" operator="beginsWith" text="RMQ-G">
      <formula>LEFT(C157,LEN("RMQ-G"))="RMQ-G"</formula>
    </cfRule>
    <cfRule type="beginsWith" dxfId="4920" priority="5819" operator="beginsWith" text="NMQ-G">
      <formula>LEFT(C157,LEN("NMQ-G"))="NMQ-G"</formula>
    </cfRule>
    <cfRule type="beginsWith" dxfId="4919" priority="5820" operator="beginsWith" text="DMQ-G">
      <formula>LEFT(C157,LEN("DMQ-G"))="DMQ-G"</formula>
    </cfRule>
    <cfRule type="beginsWith" dxfId="4918" priority="5821" operator="beginsWith" text="RMQ-">
      <formula>LEFT(C157,LEN("RMQ-"))="RMQ-"</formula>
    </cfRule>
    <cfRule type="beginsWith" dxfId="4917" priority="5822" operator="beginsWith" text="NMQ-">
      <formula>LEFT(C157,LEN("NMQ-"))="NMQ-"</formula>
    </cfRule>
    <cfRule type="containsText" dxfId="4916" priority="5823" operator="containsText" text="TC-">
      <formula>NOT(ISERROR(SEARCH("TC-",C157)))</formula>
    </cfRule>
    <cfRule type="containsText" dxfId="4915" priority="5824" operator="containsText" text="GS-">
      <formula>NOT(ISERROR(SEARCH("GS-",C157)))</formula>
    </cfRule>
    <cfRule type="containsText" dxfId="4914" priority="5825" operator="containsText" text="BC-">
      <formula>NOT(ISERROR(SEARCH("BC-",C157)))</formula>
    </cfRule>
  </conditionalFormatting>
  <conditionalFormatting sqref="C157">
    <cfRule type="beginsWith" dxfId="4913" priority="5808" operator="beginsWith" text="PSI-">
      <formula>LEFT(C157,LEN("PSI-"))="PSI-"</formula>
    </cfRule>
    <cfRule type="beginsWith" dxfId="4912" priority="5809" operator="beginsWith" text="LOC-">
      <formula>LEFT(C157,LEN("LOC-"))="LOC-"</formula>
    </cfRule>
    <cfRule type="containsText" dxfId="4911" priority="5810" operator="containsText" text="TI 3">
      <formula>NOT(ISERROR(SEARCH("TI 3",C157)))</formula>
    </cfRule>
  </conditionalFormatting>
  <conditionalFormatting sqref="C157">
    <cfRule type="containsText" dxfId="4910" priority="5811" operator="containsText" text="PSI-G">
      <formula>NOT(ISERROR(SEARCH("PSI-G",C157)))</formula>
    </cfRule>
    <cfRule type="containsText" dxfId="4909" priority="5812" operator="containsText" text="LOC-G">
      <formula>NOT(ISERROR(SEARCH("LOC-G",C157)))</formula>
    </cfRule>
    <cfRule type="beginsWith" dxfId="4908" priority="5813" operator="beginsWith" text="ML-G">
      <formula>LEFT(C157,LEN("ML-G"))="ML-G"</formula>
    </cfRule>
  </conditionalFormatting>
  <conditionalFormatting sqref="C157">
    <cfRule type="containsText" dxfId="4907" priority="5807" operator="containsText" text="TI 3-">
      <formula>NOT(ISERROR(SEARCH("TI 3-",C157)))</formula>
    </cfRule>
  </conditionalFormatting>
  <conditionalFormatting sqref="C157">
    <cfRule type="containsText" dxfId="4906" priority="5806" operator="containsText" text="DTI-">
      <formula>NOT(ISERROR(SEARCH("DTI-",C157)))</formula>
    </cfRule>
  </conditionalFormatting>
  <conditionalFormatting sqref="G144">
    <cfRule type="containsText" dxfId="4905" priority="5774" operator="containsText" text="CSE">
      <formula>NOT(ISERROR(SEARCH("CSE",G144)))</formula>
    </cfRule>
    <cfRule type="beginsWith" dxfId="4904" priority="5775" operator="beginsWith" text="ML-">
      <formula>LEFT(G144,LEN("ML-"))="ML-"</formula>
    </cfRule>
    <cfRule type="beginsWith" dxfId="4903" priority="5776" operator="beginsWith" text="IT-">
      <formula>LEFT(G144,LEN("IT-"))="IT-"</formula>
    </cfRule>
    <cfRule type="beginsWith" dxfId="4902" priority="5777" operator="beginsWith" text="TI-">
      <formula>LEFT(G144,LEN("TI-"))="TI-"</formula>
    </cfRule>
    <cfRule type="beginsWith" dxfId="4901" priority="5778" operator="beginsWith" text="RMQ-G">
      <formula>LEFT(G144,LEN("RMQ-G"))="RMQ-G"</formula>
    </cfRule>
    <cfRule type="beginsWith" dxfId="4900" priority="5779" operator="beginsWith" text="NMQ-G">
      <formula>LEFT(G144,LEN("NMQ-G"))="NMQ-G"</formula>
    </cfRule>
    <cfRule type="beginsWith" dxfId="4899" priority="5780" operator="beginsWith" text="DMQ-G">
      <formula>LEFT(G144,LEN("DMQ-G"))="DMQ-G"</formula>
    </cfRule>
    <cfRule type="beginsWith" dxfId="4898" priority="5781" operator="beginsWith" text="RMQ-">
      <formula>LEFT(G144,LEN("RMQ-"))="RMQ-"</formula>
    </cfRule>
    <cfRule type="beginsWith" dxfId="4897" priority="5782" operator="beginsWith" text="NMQ-">
      <formula>LEFT(G144,LEN("NMQ-"))="NMQ-"</formula>
    </cfRule>
    <cfRule type="containsText" dxfId="4896" priority="5783" operator="containsText" text="TC-">
      <formula>NOT(ISERROR(SEARCH("TC-",G144)))</formula>
    </cfRule>
    <cfRule type="containsText" dxfId="4895" priority="5784" operator="containsText" text="GS-">
      <formula>NOT(ISERROR(SEARCH("GS-",G144)))</formula>
    </cfRule>
    <cfRule type="containsText" dxfId="4894" priority="5785" operator="containsText" text="BC-">
      <formula>NOT(ISERROR(SEARCH("BC-",G144)))</formula>
    </cfRule>
  </conditionalFormatting>
  <conditionalFormatting sqref="G144">
    <cfRule type="beginsWith" dxfId="4893" priority="5768" operator="beginsWith" text="PSI-">
      <formula>LEFT(G144,LEN("PSI-"))="PSI-"</formula>
    </cfRule>
    <cfRule type="beginsWith" dxfId="4892" priority="5769" operator="beginsWith" text="LOC-">
      <formula>LEFT(G144,LEN("LOC-"))="LOC-"</formula>
    </cfRule>
    <cfRule type="containsText" dxfId="4891" priority="5770" operator="containsText" text="TI 3">
      <formula>NOT(ISERROR(SEARCH("TI 3",G144)))</formula>
    </cfRule>
  </conditionalFormatting>
  <conditionalFormatting sqref="G144">
    <cfRule type="containsText" dxfId="4890" priority="5771" operator="containsText" text="PSI-G">
      <formula>NOT(ISERROR(SEARCH("PSI-G",G144)))</formula>
    </cfRule>
    <cfRule type="containsText" dxfId="4889" priority="5772" operator="containsText" text="LOC-G">
      <formula>NOT(ISERROR(SEARCH("LOC-G",G144)))</formula>
    </cfRule>
    <cfRule type="beginsWith" dxfId="4888" priority="5773" operator="beginsWith" text="ML-G">
      <formula>LEFT(G144,LEN("ML-G"))="ML-G"</formula>
    </cfRule>
  </conditionalFormatting>
  <conditionalFormatting sqref="G144">
    <cfRule type="containsText" dxfId="4887" priority="5767" operator="containsText" text="TI 3-">
      <formula>NOT(ISERROR(SEARCH("TI 3-",G144)))</formula>
    </cfRule>
  </conditionalFormatting>
  <conditionalFormatting sqref="G144">
    <cfRule type="containsText" dxfId="4886" priority="5766" operator="containsText" text="DTI-">
      <formula>NOT(ISERROR(SEARCH("DTI-",G144)))</formula>
    </cfRule>
  </conditionalFormatting>
  <conditionalFormatting sqref="G142:G143">
    <cfRule type="containsText" dxfId="4885" priority="5754" operator="containsText" text="CSE">
      <formula>NOT(ISERROR(SEARCH("CSE",G142)))</formula>
    </cfRule>
    <cfRule type="beginsWith" dxfId="4884" priority="5755" operator="beginsWith" text="ML-">
      <formula>LEFT(G142,LEN("ML-"))="ML-"</formula>
    </cfRule>
    <cfRule type="beginsWith" dxfId="4883" priority="5756" operator="beginsWith" text="IT-">
      <formula>LEFT(G142,LEN("IT-"))="IT-"</formula>
    </cfRule>
    <cfRule type="beginsWith" dxfId="4882" priority="5757" operator="beginsWith" text="TI-">
      <formula>LEFT(G142,LEN("TI-"))="TI-"</formula>
    </cfRule>
    <cfRule type="beginsWith" dxfId="4881" priority="5758" operator="beginsWith" text="RMQ-G">
      <formula>LEFT(G142,LEN("RMQ-G"))="RMQ-G"</formula>
    </cfRule>
    <cfRule type="beginsWith" dxfId="4880" priority="5759" operator="beginsWith" text="NMQ-G">
      <formula>LEFT(G142,LEN("NMQ-G"))="NMQ-G"</formula>
    </cfRule>
    <cfRule type="beginsWith" dxfId="4879" priority="5760" operator="beginsWith" text="DMQ-G">
      <formula>LEFT(G142,LEN("DMQ-G"))="DMQ-G"</formula>
    </cfRule>
    <cfRule type="beginsWith" dxfId="4878" priority="5761" operator="beginsWith" text="RMQ-">
      <formula>LEFT(G142,LEN("RMQ-"))="RMQ-"</formula>
    </cfRule>
    <cfRule type="beginsWith" dxfId="4877" priority="5762" operator="beginsWith" text="NMQ-">
      <formula>LEFT(G142,LEN("NMQ-"))="NMQ-"</formula>
    </cfRule>
    <cfRule type="containsText" dxfId="4876" priority="5763" operator="containsText" text="TC-">
      <formula>NOT(ISERROR(SEARCH("TC-",G142)))</formula>
    </cfRule>
    <cfRule type="containsText" dxfId="4875" priority="5764" operator="containsText" text="GS-">
      <formula>NOT(ISERROR(SEARCH("GS-",G142)))</formula>
    </cfRule>
    <cfRule type="containsText" dxfId="4874" priority="5765" operator="containsText" text="BC-">
      <formula>NOT(ISERROR(SEARCH("BC-",G142)))</formula>
    </cfRule>
  </conditionalFormatting>
  <conditionalFormatting sqref="G142:G143">
    <cfRule type="beginsWith" dxfId="4873" priority="5748" operator="beginsWith" text="PSI-">
      <formula>LEFT(G142,LEN("PSI-"))="PSI-"</formula>
    </cfRule>
    <cfRule type="beginsWith" dxfId="4872" priority="5749" operator="beginsWith" text="LOC-">
      <formula>LEFT(G142,LEN("LOC-"))="LOC-"</formula>
    </cfRule>
    <cfRule type="containsText" dxfId="4871" priority="5750" operator="containsText" text="TI 3">
      <formula>NOT(ISERROR(SEARCH("TI 3",G142)))</formula>
    </cfRule>
  </conditionalFormatting>
  <conditionalFormatting sqref="G142:G143">
    <cfRule type="containsText" dxfId="4870" priority="5751" operator="containsText" text="PSI-G">
      <formula>NOT(ISERROR(SEARCH("PSI-G",G142)))</formula>
    </cfRule>
    <cfRule type="containsText" dxfId="4869" priority="5752" operator="containsText" text="LOC-G">
      <formula>NOT(ISERROR(SEARCH("LOC-G",G142)))</formula>
    </cfRule>
    <cfRule type="beginsWith" dxfId="4868" priority="5753" operator="beginsWith" text="ML-G">
      <formula>LEFT(G142,LEN("ML-G"))="ML-G"</formula>
    </cfRule>
  </conditionalFormatting>
  <conditionalFormatting sqref="G142:G143">
    <cfRule type="containsText" dxfId="4867" priority="5747" operator="containsText" text="TI 3-">
      <formula>NOT(ISERROR(SEARCH("TI 3-",G142)))</formula>
    </cfRule>
  </conditionalFormatting>
  <conditionalFormatting sqref="G142:G143">
    <cfRule type="containsText" dxfId="4866" priority="5746" operator="containsText" text="DTI-">
      <formula>NOT(ISERROR(SEARCH("DTI-",G142)))</formula>
    </cfRule>
  </conditionalFormatting>
  <conditionalFormatting sqref="G140:G141">
    <cfRule type="containsText" dxfId="4865" priority="5734" operator="containsText" text="CSE">
      <formula>NOT(ISERROR(SEARCH("CSE",G140)))</formula>
    </cfRule>
    <cfRule type="beginsWith" dxfId="4864" priority="5735" operator="beginsWith" text="ML-">
      <formula>LEFT(G140,LEN("ML-"))="ML-"</formula>
    </cfRule>
    <cfRule type="beginsWith" dxfId="4863" priority="5736" operator="beginsWith" text="IT-">
      <formula>LEFT(G140,LEN("IT-"))="IT-"</formula>
    </cfRule>
    <cfRule type="beginsWith" dxfId="4862" priority="5737" operator="beginsWith" text="TI-">
      <formula>LEFT(G140,LEN("TI-"))="TI-"</formula>
    </cfRule>
    <cfRule type="beginsWith" dxfId="4861" priority="5738" operator="beginsWith" text="RMQ-G">
      <formula>LEFT(G140,LEN("RMQ-G"))="RMQ-G"</formula>
    </cfRule>
    <cfRule type="beginsWith" dxfId="4860" priority="5739" operator="beginsWith" text="NMQ-G">
      <formula>LEFT(G140,LEN("NMQ-G"))="NMQ-G"</formula>
    </cfRule>
    <cfRule type="beginsWith" dxfId="4859" priority="5740" operator="beginsWith" text="DMQ-G">
      <formula>LEFT(G140,LEN("DMQ-G"))="DMQ-G"</formula>
    </cfRule>
    <cfRule type="beginsWith" dxfId="4858" priority="5741" operator="beginsWith" text="RMQ-">
      <formula>LEFT(G140,LEN("RMQ-"))="RMQ-"</formula>
    </cfRule>
    <cfRule type="beginsWith" dxfId="4857" priority="5742" operator="beginsWith" text="NMQ-">
      <formula>LEFT(G140,LEN("NMQ-"))="NMQ-"</formula>
    </cfRule>
    <cfRule type="containsText" dxfId="4856" priority="5743" operator="containsText" text="TC-">
      <formula>NOT(ISERROR(SEARCH("TC-",G140)))</formula>
    </cfRule>
    <cfRule type="containsText" dxfId="4855" priority="5744" operator="containsText" text="GS-">
      <formula>NOT(ISERROR(SEARCH("GS-",G140)))</formula>
    </cfRule>
    <cfRule type="containsText" dxfId="4854" priority="5745" operator="containsText" text="BC-">
      <formula>NOT(ISERROR(SEARCH("BC-",G140)))</formula>
    </cfRule>
  </conditionalFormatting>
  <conditionalFormatting sqref="G140:G141">
    <cfRule type="beginsWith" dxfId="4853" priority="5728" operator="beginsWith" text="PSI-">
      <formula>LEFT(G140,LEN("PSI-"))="PSI-"</formula>
    </cfRule>
    <cfRule type="beginsWith" dxfId="4852" priority="5729" operator="beginsWith" text="LOC-">
      <formula>LEFT(G140,LEN("LOC-"))="LOC-"</formula>
    </cfRule>
    <cfRule type="containsText" dxfId="4851" priority="5730" operator="containsText" text="TI 3">
      <formula>NOT(ISERROR(SEARCH("TI 3",G140)))</formula>
    </cfRule>
  </conditionalFormatting>
  <conditionalFormatting sqref="G140:G141">
    <cfRule type="containsText" dxfId="4850" priority="5731" operator="containsText" text="PSI-G">
      <formula>NOT(ISERROR(SEARCH("PSI-G",G140)))</formula>
    </cfRule>
    <cfRule type="containsText" dxfId="4849" priority="5732" operator="containsText" text="LOC-G">
      <formula>NOT(ISERROR(SEARCH("LOC-G",G140)))</formula>
    </cfRule>
    <cfRule type="beginsWith" dxfId="4848" priority="5733" operator="beginsWith" text="ML-G">
      <formula>LEFT(G140,LEN("ML-G"))="ML-G"</formula>
    </cfRule>
  </conditionalFormatting>
  <conditionalFormatting sqref="G140:G141">
    <cfRule type="containsText" dxfId="4847" priority="5727" operator="containsText" text="TI 3-">
      <formula>NOT(ISERROR(SEARCH("TI 3-",G140)))</formula>
    </cfRule>
  </conditionalFormatting>
  <conditionalFormatting sqref="G140:G141">
    <cfRule type="containsText" dxfId="4846" priority="5726" operator="containsText" text="DTI-">
      <formula>NOT(ISERROR(SEARCH("DTI-",G140)))</formula>
    </cfRule>
  </conditionalFormatting>
  <conditionalFormatting sqref="G138:G139">
    <cfRule type="containsText" dxfId="4845" priority="5714" operator="containsText" text="CSE">
      <formula>NOT(ISERROR(SEARCH("CSE",G138)))</formula>
    </cfRule>
    <cfRule type="beginsWith" dxfId="4844" priority="5715" operator="beginsWith" text="ML-">
      <formula>LEFT(G138,LEN("ML-"))="ML-"</formula>
    </cfRule>
    <cfRule type="beginsWith" dxfId="4843" priority="5716" operator="beginsWith" text="IT-">
      <formula>LEFT(G138,LEN("IT-"))="IT-"</formula>
    </cfRule>
    <cfRule type="beginsWith" dxfId="4842" priority="5717" operator="beginsWith" text="TI-">
      <formula>LEFT(G138,LEN("TI-"))="TI-"</formula>
    </cfRule>
    <cfRule type="beginsWith" dxfId="4841" priority="5718" operator="beginsWith" text="RMQ-G">
      <formula>LEFT(G138,LEN("RMQ-G"))="RMQ-G"</formula>
    </cfRule>
    <cfRule type="beginsWith" dxfId="4840" priority="5719" operator="beginsWith" text="NMQ-G">
      <formula>LEFT(G138,LEN("NMQ-G"))="NMQ-G"</formula>
    </cfRule>
    <cfRule type="beginsWith" dxfId="4839" priority="5720" operator="beginsWith" text="DMQ-G">
      <formula>LEFT(G138,LEN("DMQ-G"))="DMQ-G"</formula>
    </cfRule>
    <cfRule type="beginsWith" dxfId="4838" priority="5721" operator="beginsWith" text="RMQ-">
      <formula>LEFT(G138,LEN("RMQ-"))="RMQ-"</formula>
    </cfRule>
    <cfRule type="beginsWith" dxfId="4837" priority="5722" operator="beginsWith" text="NMQ-">
      <formula>LEFT(G138,LEN("NMQ-"))="NMQ-"</formula>
    </cfRule>
    <cfRule type="containsText" dxfId="4836" priority="5723" operator="containsText" text="TC-">
      <formula>NOT(ISERROR(SEARCH("TC-",G138)))</formula>
    </cfRule>
    <cfRule type="containsText" dxfId="4835" priority="5724" operator="containsText" text="GS-">
      <formula>NOT(ISERROR(SEARCH("GS-",G138)))</formula>
    </cfRule>
    <cfRule type="containsText" dxfId="4834" priority="5725" operator="containsText" text="BC-">
      <formula>NOT(ISERROR(SEARCH("BC-",G138)))</formula>
    </cfRule>
  </conditionalFormatting>
  <conditionalFormatting sqref="G138:G139">
    <cfRule type="beginsWith" dxfId="4833" priority="5708" operator="beginsWith" text="PSI-">
      <formula>LEFT(G138,LEN("PSI-"))="PSI-"</formula>
    </cfRule>
    <cfRule type="beginsWith" dxfId="4832" priority="5709" operator="beginsWith" text="LOC-">
      <formula>LEFT(G138,LEN("LOC-"))="LOC-"</formula>
    </cfRule>
    <cfRule type="containsText" dxfId="4831" priority="5710" operator="containsText" text="TI 3">
      <formula>NOT(ISERROR(SEARCH("TI 3",G138)))</formula>
    </cfRule>
  </conditionalFormatting>
  <conditionalFormatting sqref="G138:G139">
    <cfRule type="containsText" dxfId="4830" priority="5711" operator="containsText" text="PSI-G">
      <formula>NOT(ISERROR(SEARCH("PSI-G",G138)))</formula>
    </cfRule>
    <cfRule type="containsText" dxfId="4829" priority="5712" operator="containsText" text="LOC-G">
      <formula>NOT(ISERROR(SEARCH("LOC-G",G138)))</formula>
    </cfRule>
    <cfRule type="beginsWith" dxfId="4828" priority="5713" operator="beginsWith" text="ML-G">
      <formula>LEFT(G138,LEN("ML-G"))="ML-G"</formula>
    </cfRule>
  </conditionalFormatting>
  <conditionalFormatting sqref="G138:G139">
    <cfRule type="containsText" dxfId="4827" priority="5707" operator="containsText" text="TI 3-">
      <formula>NOT(ISERROR(SEARCH("TI 3-",G138)))</formula>
    </cfRule>
  </conditionalFormatting>
  <conditionalFormatting sqref="G138:G139">
    <cfRule type="containsText" dxfId="4826" priority="5706" operator="containsText" text="DTI-">
      <formula>NOT(ISERROR(SEARCH("DTI-",G138)))</formula>
    </cfRule>
  </conditionalFormatting>
  <conditionalFormatting sqref="H138:H142">
    <cfRule type="containsText" dxfId="4825" priority="5694" operator="containsText" text="CSE">
      <formula>NOT(ISERROR(SEARCH("CSE",H138)))</formula>
    </cfRule>
    <cfRule type="beginsWith" dxfId="4824" priority="5695" operator="beginsWith" text="ML-">
      <formula>LEFT(H138,LEN("ML-"))="ML-"</formula>
    </cfRule>
    <cfRule type="beginsWith" dxfId="4823" priority="5696" operator="beginsWith" text="IT-">
      <formula>LEFT(H138,LEN("IT-"))="IT-"</formula>
    </cfRule>
    <cfRule type="beginsWith" dxfId="4822" priority="5697" operator="beginsWith" text="TI-">
      <formula>LEFT(H138,LEN("TI-"))="TI-"</formula>
    </cfRule>
    <cfRule type="beginsWith" dxfId="4821" priority="5698" operator="beginsWith" text="RMQ-G">
      <formula>LEFT(H138,LEN("RMQ-G"))="RMQ-G"</formula>
    </cfRule>
    <cfRule type="beginsWith" dxfId="4820" priority="5699" operator="beginsWith" text="NMQ-G">
      <formula>LEFT(H138,LEN("NMQ-G"))="NMQ-G"</formula>
    </cfRule>
    <cfRule type="beginsWith" dxfId="4819" priority="5700" operator="beginsWith" text="DMQ-G">
      <formula>LEFT(H138,LEN("DMQ-G"))="DMQ-G"</formula>
    </cfRule>
    <cfRule type="beginsWith" dxfId="4818" priority="5701" operator="beginsWith" text="RMQ-">
      <formula>LEFT(H138,LEN("RMQ-"))="RMQ-"</formula>
    </cfRule>
    <cfRule type="beginsWith" dxfId="4817" priority="5702" operator="beginsWith" text="NMQ-">
      <formula>LEFT(H138,LEN("NMQ-"))="NMQ-"</formula>
    </cfRule>
    <cfRule type="containsText" dxfId="4816" priority="5703" operator="containsText" text="TC-">
      <formula>NOT(ISERROR(SEARCH("TC-",H138)))</formula>
    </cfRule>
    <cfRule type="containsText" dxfId="4815" priority="5704" operator="containsText" text="GS-">
      <formula>NOT(ISERROR(SEARCH("GS-",H138)))</formula>
    </cfRule>
    <cfRule type="containsText" dxfId="4814" priority="5705" operator="containsText" text="BC-">
      <formula>NOT(ISERROR(SEARCH("BC-",H138)))</formula>
    </cfRule>
  </conditionalFormatting>
  <conditionalFormatting sqref="H138:H142">
    <cfRule type="beginsWith" dxfId="4813" priority="5688" operator="beginsWith" text="PSI-">
      <formula>LEFT(H138,LEN("PSI-"))="PSI-"</formula>
    </cfRule>
    <cfRule type="beginsWith" dxfId="4812" priority="5689" operator="beginsWith" text="LOC-">
      <formula>LEFT(H138,LEN("LOC-"))="LOC-"</formula>
    </cfRule>
    <cfRule type="containsText" dxfId="4811" priority="5690" operator="containsText" text="TI 3">
      <formula>NOT(ISERROR(SEARCH("TI 3",H138)))</formula>
    </cfRule>
  </conditionalFormatting>
  <conditionalFormatting sqref="H138:H142">
    <cfRule type="containsText" dxfId="4810" priority="5691" operator="containsText" text="PSI-G">
      <formula>NOT(ISERROR(SEARCH("PSI-G",H138)))</formula>
    </cfRule>
    <cfRule type="containsText" dxfId="4809" priority="5692" operator="containsText" text="LOC-G">
      <formula>NOT(ISERROR(SEARCH("LOC-G",H138)))</formula>
    </cfRule>
    <cfRule type="beginsWith" dxfId="4808" priority="5693" operator="beginsWith" text="ML-G">
      <formula>LEFT(H138,LEN("ML-G"))="ML-G"</formula>
    </cfRule>
  </conditionalFormatting>
  <conditionalFormatting sqref="H138:H142">
    <cfRule type="containsText" dxfId="4807" priority="5687" operator="containsText" text="TI 3-">
      <formula>NOT(ISERROR(SEARCH("TI 3-",H138)))</formula>
    </cfRule>
  </conditionalFormatting>
  <conditionalFormatting sqref="H138:H143">
    <cfRule type="containsText" dxfId="4806" priority="5686" operator="containsText" text="DTI-">
      <formula>NOT(ISERROR(SEARCH("DTI-",H138)))</formula>
    </cfRule>
  </conditionalFormatting>
  <conditionalFormatting sqref="H144:H145">
    <cfRule type="containsText" dxfId="4805" priority="5685" operator="containsText" text="DTI-">
      <formula>NOT(ISERROR(SEARCH("DTI-",H144)))</formula>
    </cfRule>
  </conditionalFormatting>
  <conditionalFormatting sqref="E155:E157">
    <cfRule type="containsText" dxfId="4804" priority="5673" operator="containsText" text="CSE">
      <formula>NOT(ISERROR(SEARCH("CSE",E155)))</formula>
    </cfRule>
    <cfRule type="beginsWith" dxfId="4803" priority="5674" operator="beginsWith" text="ML-">
      <formula>LEFT(E155,LEN("ML-"))="ML-"</formula>
    </cfRule>
    <cfRule type="beginsWith" dxfId="4802" priority="5675" operator="beginsWith" text="IT-">
      <formula>LEFT(E155,LEN("IT-"))="IT-"</formula>
    </cfRule>
    <cfRule type="beginsWith" dxfId="4801" priority="5676" operator="beginsWith" text="TI-">
      <formula>LEFT(E155,LEN("TI-"))="TI-"</formula>
    </cfRule>
    <cfRule type="beginsWith" dxfId="4800" priority="5677" operator="beginsWith" text="RMQ-G">
      <formula>LEFT(E155,LEN("RMQ-G"))="RMQ-G"</formula>
    </cfRule>
    <cfRule type="beginsWith" dxfId="4799" priority="5678" operator="beginsWith" text="NMQ-G">
      <formula>LEFT(E155,LEN("NMQ-G"))="NMQ-G"</formula>
    </cfRule>
    <cfRule type="beginsWith" dxfId="4798" priority="5679" operator="beginsWith" text="DMQ-G">
      <formula>LEFT(E155,LEN("DMQ-G"))="DMQ-G"</formula>
    </cfRule>
    <cfRule type="beginsWith" dxfId="4797" priority="5680" operator="beginsWith" text="RMQ-">
      <formula>LEFT(E155,LEN("RMQ-"))="RMQ-"</formula>
    </cfRule>
    <cfRule type="beginsWith" dxfId="4796" priority="5681" operator="beginsWith" text="NMQ-">
      <formula>LEFT(E155,LEN("NMQ-"))="NMQ-"</formula>
    </cfRule>
    <cfRule type="containsText" dxfId="4795" priority="5682" operator="containsText" text="TC-">
      <formula>NOT(ISERROR(SEARCH("TC-",E155)))</formula>
    </cfRule>
    <cfRule type="containsText" dxfId="4794" priority="5683" operator="containsText" text="GS-">
      <formula>NOT(ISERROR(SEARCH("GS-",E155)))</formula>
    </cfRule>
    <cfRule type="containsText" dxfId="4793" priority="5684" operator="containsText" text="BC-">
      <formula>NOT(ISERROR(SEARCH("BC-",E155)))</formula>
    </cfRule>
  </conditionalFormatting>
  <conditionalFormatting sqref="E155:E157">
    <cfRule type="beginsWith" dxfId="4792" priority="5667" operator="beginsWith" text="PSI-">
      <formula>LEFT(E155,LEN("PSI-"))="PSI-"</formula>
    </cfRule>
    <cfRule type="beginsWith" dxfId="4791" priority="5668" operator="beginsWith" text="LOC-">
      <formula>LEFT(E155,LEN("LOC-"))="LOC-"</formula>
    </cfRule>
    <cfRule type="containsText" dxfId="4790" priority="5669" operator="containsText" text="TI 3">
      <formula>NOT(ISERROR(SEARCH("TI 3",E155)))</formula>
    </cfRule>
  </conditionalFormatting>
  <conditionalFormatting sqref="E155:E157">
    <cfRule type="containsText" dxfId="4789" priority="5670" operator="containsText" text="PSI-G">
      <formula>NOT(ISERROR(SEARCH("PSI-G",E155)))</formula>
    </cfRule>
    <cfRule type="containsText" dxfId="4788" priority="5671" operator="containsText" text="LOC-G">
      <formula>NOT(ISERROR(SEARCH("LOC-G",E155)))</formula>
    </cfRule>
    <cfRule type="beginsWith" dxfId="4787" priority="5672" operator="beginsWith" text="ML-G">
      <formula>LEFT(E155,LEN("ML-G"))="ML-G"</formula>
    </cfRule>
  </conditionalFormatting>
  <conditionalFormatting sqref="E155:E157">
    <cfRule type="containsText" dxfId="4786" priority="5666" operator="containsText" text="TI 3-">
      <formula>NOT(ISERROR(SEARCH("TI 3-",E155)))</formula>
    </cfRule>
  </conditionalFormatting>
  <conditionalFormatting sqref="E155:E157">
    <cfRule type="containsText" dxfId="4785" priority="5665" operator="containsText" text="DTI-">
      <formula>NOT(ISERROR(SEARCH("DTI-",E155)))</formula>
    </cfRule>
  </conditionalFormatting>
  <conditionalFormatting sqref="E156">
    <cfRule type="containsText" dxfId="4784" priority="5662" operator="containsText" text="TC-">
      <formula>NOT(ISERROR(SEARCH("TC-",E156)))</formula>
    </cfRule>
    <cfRule type="containsText" dxfId="4783" priority="5663" operator="containsText" text="GS-">
      <formula>NOT(ISERROR(SEARCH("GS-",E156)))</formula>
    </cfRule>
    <cfRule type="containsText" dxfId="4782" priority="5664" operator="containsText" text="BC-">
      <formula>NOT(ISERROR(SEARCH("BC-",E156)))</formula>
    </cfRule>
  </conditionalFormatting>
  <conditionalFormatting sqref="E156">
    <cfRule type="containsText" dxfId="4781" priority="5659" operator="containsText" text="RMQ-">
      <formula>NOT(ISERROR(SEARCH("RMQ-",E156)))</formula>
    </cfRule>
    <cfRule type="containsText" dxfId="4780" priority="5660" operator="containsText" text="DMQ-">
      <formula>NOT(ISERROR(SEARCH("DMQ-",E156)))</formula>
    </cfRule>
    <cfRule type="containsText" dxfId="4779" priority="5661" operator="containsText" text="NMQ-">
      <formula>NOT(ISERROR(SEARCH("NMQ-",E156)))</formula>
    </cfRule>
  </conditionalFormatting>
  <conditionalFormatting sqref="E155">
    <cfRule type="containsText" dxfId="4778" priority="5651" operator="containsText" text="TC-">
      <formula>NOT(ISERROR(SEARCH("TC-",E155)))</formula>
    </cfRule>
    <cfRule type="containsText" dxfId="4777" priority="5652" operator="containsText" text="GS-">
      <formula>NOT(ISERROR(SEARCH("GS-",E155)))</formula>
    </cfRule>
    <cfRule type="containsText" dxfId="4776" priority="5653" operator="containsText" text="BC-">
      <formula>NOT(ISERROR(SEARCH("BC-",E155)))</formula>
    </cfRule>
  </conditionalFormatting>
  <conditionalFormatting sqref="E155">
    <cfRule type="containsText" dxfId="4775" priority="5648" operator="containsText" text="RMQ-">
      <formula>NOT(ISERROR(SEARCH("RMQ-",E155)))</formula>
    </cfRule>
    <cfRule type="containsText" dxfId="4774" priority="5649" operator="containsText" text="DMQ-">
      <formula>NOT(ISERROR(SEARCH("DMQ-",E155)))</formula>
    </cfRule>
    <cfRule type="containsText" dxfId="4773" priority="5650" operator="containsText" text="NMQ-">
      <formula>NOT(ISERROR(SEARCH("NMQ-",E155)))</formula>
    </cfRule>
  </conditionalFormatting>
  <conditionalFormatting sqref="E155">
    <cfRule type="containsText" dxfId="4772" priority="5641" operator="containsText" text="CSE">
      <formula>NOT(ISERROR(SEARCH("CSE",E155)))</formula>
    </cfRule>
    <cfRule type="beginsWith" dxfId="4771" priority="5642" operator="beginsWith" text="ML-">
      <formula>LEFT(E155,LEN("ML-"))="ML-"</formula>
    </cfRule>
    <cfRule type="beginsWith" dxfId="4770" priority="5643" operator="beginsWith" text="IT-">
      <formula>LEFT(E155,LEN("IT-"))="IT-"</formula>
    </cfRule>
    <cfRule type="beginsWith" dxfId="4769" priority="5644" operator="beginsWith" text="TI-">
      <formula>LEFT(E155,LEN("TI-"))="TI-"</formula>
    </cfRule>
    <cfRule type="beginsWith" dxfId="4768" priority="5645" operator="beginsWith" text="RMQ-G">
      <formula>LEFT(E155,LEN("RMQ-G"))="RMQ-G"</formula>
    </cfRule>
    <cfRule type="beginsWith" dxfId="4767" priority="5646" operator="beginsWith" text="NMQ-G">
      <formula>LEFT(E155,LEN("NMQ-G"))="NMQ-G"</formula>
    </cfRule>
    <cfRule type="beginsWith" dxfId="4766" priority="5647" operator="beginsWith" text="DMQ-G">
      <formula>LEFT(E155,LEN("DMQ-G"))="DMQ-G"</formula>
    </cfRule>
    <cfRule type="beginsWith" dxfId="4765" priority="5654" operator="beginsWith" text="RMQ-">
      <formula>LEFT(E155,LEN("RMQ-"))="RMQ-"</formula>
    </cfRule>
    <cfRule type="beginsWith" dxfId="4764" priority="5655" operator="beginsWith" text="NMQ-">
      <formula>LEFT(E155,LEN("NMQ-"))="NMQ-"</formula>
    </cfRule>
    <cfRule type="containsText" dxfId="4763" priority="5656" operator="containsText" text="TC-">
      <formula>NOT(ISERROR(SEARCH("TC-",E155)))</formula>
    </cfRule>
    <cfRule type="containsText" dxfId="4762" priority="5657" operator="containsText" text="GS-">
      <formula>NOT(ISERROR(SEARCH("GS-",E155)))</formula>
    </cfRule>
    <cfRule type="containsText" dxfId="4761" priority="5658" operator="containsText" text="BC-">
      <formula>NOT(ISERROR(SEARCH("BC-",E155)))</formula>
    </cfRule>
  </conditionalFormatting>
  <conditionalFormatting sqref="E155">
    <cfRule type="beginsWith" dxfId="4760" priority="5635" operator="beginsWith" text="PSI-">
      <formula>LEFT(E155,LEN("PSI-"))="PSI-"</formula>
    </cfRule>
    <cfRule type="beginsWith" dxfId="4759" priority="5636" operator="beginsWith" text="LOC-">
      <formula>LEFT(E155,LEN("LOC-"))="LOC-"</formula>
    </cfRule>
    <cfRule type="containsText" dxfId="4758" priority="5637" operator="containsText" text="TI 3">
      <formula>NOT(ISERROR(SEARCH("TI 3",E155)))</formula>
    </cfRule>
  </conditionalFormatting>
  <conditionalFormatting sqref="E155">
    <cfRule type="containsText" dxfId="4757" priority="5638" operator="containsText" text="PSI-G">
      <formula>NOT(ISERROR(SEARCH("PSI-G",E155)))</formula>
    </cfRule>
    <cfRule type="containsText" dxfId="4756" priority="5639" operator="containsText" text="LOC-G">
      <formula>NOT(ISERROR(SEARCH("LOC-G",E155)))</formula>
    </cfRule>
    <cfRule type="beginsWith" dxfId="4755" priority="5640" operator="beginsWith" text="ML-G">
      <formula>LEFT(E155,LEN("ML-G"))="ML-G"</formula>
    </cfRule>
  </conditionalFormatting>
  <conditionalFormatting sqref="E155">
    <cfRule type="containsText" dxfId="4754" priority="5634" operator="containsText" text="TI 3-">
      <formula>NOT(ISERROR(SEARCH("TI 3-",E155)))</formula>
    </cfRule>
  </conditionalFormatting>
  <conditionalFormatting sqref="E156">
    <cfRule type="containsText" dxfId="4753" priority="5626" operator="containsText" text="TC-">
      <formula>NOT(ISERROR(SEARCH("TC-",E156)))</formula>
    </cfRule>
    <cfRule type="containsText" dxfId="4752" priority="5627" operator="containsText" text="GS-">
      <formula>NOT(ISERROR(SEARCH("GS-",E156)))</formula>
    </cfRule>
    <cfRule type="containsText" dxfId="4751" priority="5628" operator="containsText" text="BC-">
      <formula>NOT(ISERROR(SEARCH("BC-",E156)))</formula>
    </cfRule>
  </conditionalFormatting>
  <conditionalFormatting sqref="E156">
    <cfRule type="containsText" dxfId="4750" priority="5623" operator="containsText" text="RMQ-">
      <formula>NOT(ISERROR(SEARCH("RMQ-",E156)))</formula>
    </cfRule>
    <cfRule type="containsText" dxfId="4749" priority="5624" operator="containsText" text="DMQ-">
      <formula>NOT(ISERROR(SEARCH("DMQ-",E156)))</formula>
    </cfRule>
    <cfRule type="containsText" dxfId="4748" priority="5625" operator="containsText" text="NMQ-">
      <formula>NOT(ISERROR(SEARCH("NMQ-",E156)))</formula>
    </cfRule>
  </conditionalFormatting>
  <conditionalFormatting sqref="E156">
    <cfRule type="containsText" dxfId="4747" priority="5616" operator="containsText" text="CSE">
      <formula>NOT(ISERROR(SEARCH("CSE",E156)))</formula>
    </cfRule>
    <cfRule type="beginsWith" dxfId="4746" priority="5617" operator="beginsWith" text="ML-">
      <formula>LEFT(E156,LEN("ML-"))="ML-"</formula>
    </cfRule>
    <cfRule type="beginsWith" dxfId="4745" priority="5618" operator="beginsWith" text="IT-">
      <formula>LEFT(E156,LEN("IT-"))="IT-"</formula>
    </cfRule>
    <cfRule type="beginsWith" dxfId="4744" priority="5619" operator="beginsWith" text="TI-">
      <formula>LEFT(E156,LEN("TI-"))="TI-"</formula>
    </cfRule>
    <cfRule type="beginsWith" dxfId="4743" priority="5620" operator="beginsWith" text="RMQ-G">
      <formula>LEFT(E156,LEN("RMQ-G"))="RMQ-G"</formula>
    </cfRule>
    <cfRule type="beginsWith" dxfId="4742" priority="5621" operator="beginsWith" text="NMQ-G">
      <formula>LEFT(E156,LEN("NMQ-G"))="NMQ-G"</formula>
    </cfRule>
    <cfRule type="beginsWith" dxfId="4741" priority="5622" operator="beginsWith" text="DMQ-G">
      <formula>LEFT(E156,LEN("DMQ-G"))="DMQ-G"</formula>
    </cfRule>
    <cfRule type="beginsWith" dxfId="4740" priority="5629" operator="beginsWith" text="RMQ-">
      <formula>LEFT(E156,LEN("RMQ-"))="RMQ-"</formula>
    </cfRule>
    <cfRule type="beginsWith" dxfId="4739" priority="5630" operator="beginsWith" text="NMQ-">
      <formula>LEFT(E156,LEN("NMQ-"))="NMQ-"</formula>
    </cfRule>
    <cfRule type="containsText" dxfId="4738" priority="5631" operator="containsText" text="TC-">
      <formula>NOT(ISERROR(SEARCH("TC-",E156)))</formula>
    </cfRule>
    <cfRule type="containsText" dxfId="4737" priority="5632" operator="containsText" text="GS-">
      <formula>NOT(ISERROR(SEARCH("GS-",E156)))</formula>
    </cfRule>
    <cfRule type="containsText" dxfId="4736" priority="5633" operator="containsText" text="BC-">
      <formula>NOT(ISERROR(SEARCH("BC-",E156)))</formula>
    </cfRule>
  </conditionalFormatting>
  <conditionalFormatting sqref="E156">
    <cfRule type="beginsWith" dxfId="4735" priority="5610" operator="beginsWith" text="PSI-">
      <formula>LEFT(E156,LEN("PSI-"))="PSI-"</formula>
    </cfRule>
    <cfRule type="beginsWith" dxfId="4734" priority="5611" operator="beginsWith" text="LOC-">
      <formula>LEFT(E156,LEN("LOC-"))="LOC-"</formula>
    </cfRule>
    <cfRule type="containsText" dxfId="4733" priority="5612" operator="containsText" text="TI 3">
      <formula>NOT(ISERROR(SEARCH("TI 3",E156)))</formula>
    </cfRule>
  </conditionalFormatting>
  <conditionalFormatting sqref="E156">
    <cfRule type="containsText" dxfId="4732" priority="5613" operator="containsText" text="PSI-G">
      <formula>NOT(ISERROR(SEARCH("PSI-G",E156)))</formula>
    </cfRule>
    <cfRule type="containsText" dxfId="4731" priority="5614" operator="containsText" text="LOC-G">
      <formula>NOT(ISERROR(SEARCH("LOC-G",E156)))</formula>
    </cfRule>
    <cfRule type="beginsWith" dxfId="4730" priority="5615" operator="beginsWith" text="ML-G">
      <formula>LEFT(E156,LEN("ML-G"))="ML-G"</formula>
    </cfRule>
  </conditionalFormatting>
  <conditionalFormatting sqref="E156">
    <cfRule type="containsText" dxfId="4729" priority="5609" operator="containsText" text="TI 3-">
      <formula>NOT(ISERROR(SEARCH("TI 3-",E156)))</formula>
    </cfRule>
  </conditionalFormatting>
  <conditionalFormatting sqref="E154">
    <cfRule type="containsText" dxfId="4728" priority="5597" operator="containsText" text="CSE">
      <formula>NOT(ISERROR(SEARCH("CSE",E154)))</formula>
    </cfRule>
    <cfRule type="beginsWith" dxfId="4727" priority="5598" operator="beginsWith" text="ML-">
      <formula>LEFT(E154,LEN("ML-"))="ML-"</formula>
    </cfRule>
    <cfRule type="beginsWith" dxfId="4726" priority="5599" operator="beginsWith" text="IT-">
      <formula>LEFT(E154,LEN("IT-"))="IT-"</formula>
    </cfRule>
    <cfRule type="beginsWith" dxfId="4725" priority="5600" operator="beginsWith" text="TI-">
      <formula>LEFT(E154,LEN("TI-"))="TI-"</formula>
    </cfRule>
    <cfRule type="beginsWith" dxfId="4724" priority="5601" operator="beginsWith" text="RMQ-G">
      <formula>LEFT(E154,LEN("RMQ-G"))="RMQ-G"</formula>
    </cfRule>
    <cfRule type="beginsWith" dxfId="4723" priority="5602" operator="beginsWith" text="NMQ-G">
      <formula>LEFT(E154,LEN("NMQ-G"))="NMQ-G"</formula>
    </cfRule>
    <cfRule type="beginsWith" dxfId="4722" priority="5603" operator="beginsWith" text="DMQ-G">
      <formula>LEFT(E154,LEN("DMQ-G"))="DMQ-G"</formula>
    </cfRule>
    <cfRule type="beginsWith" dxfId="4721" priority="5604" operator="beginsWith" text="RMQ-">
      <formula>LEFT(E154,LEN("RMQ-"))="RMQ-"</formula>
    </cfRule>
    <cfRule type="beginsWith" dxfId="4720" priority="5605" operator="beginsWith" text="NMQ-">
      <formula>LEFT(E154,LEN("NMQ-"))="NMQ-"</formula>
    </cfRule>
    <cfRule type="containsText" dxfId="4719" priority="5606" operator="containsText" text="TC-">
      <formula>NOT(ISERROR(SEARCH("TC-",E154)))</formula>
    </cfRule>
    <cfRule type="containsText" dxfId="4718" priority="5607" operator="containsText" text="GS-">
      <formula>NOT(ISERROR(SEARCH("GS-",E154)))</formula>
    </cfRule>
    <cfRule type="containsText" dxfId="4717" priority="5608" operator="containsText" text="BC-">
      <formula>NOT(ISERROR(SEARCH("BC-",E154)))</formula>
    </cfRule>
  </conditionalFormatting>
  <conditionalFormatting sqref="E154">
    <cfRule type="beginsWith" dxfId="4716" priority="5591" operator="beginsWith" text="PSI-">
      <formula>LEFT(E154,LEN("PSI-"))="PSI-"</formula>
    </cfRule>
    <cfRule type="beginsWith" dxfId="4715" priority="5592" operator="beginsWith" text="LOC-">
      <formula>LEFT(E154,LEN("LOC-"))="LOC-"</formula>
    </cfRule>
    <cfRule type="containsText" dxfId="4714" priority="5593" operator="containsText" text="TI 3">
      <formula>NOT(ISERROR(SEARCH("TI 3",E154)))</formula>
    </cfRule>
  </conditionalFormatting>
  <conditionalFormatting sqref="E154">
    <cfRule type="containsText" dxfId="4713" priority="5594" operator="containsText" text="PSI-G">
      <formula>NOT(ISERROR(SEARCH("PSI-G",E154)))</formula>
    </cfRule>
    <cfRule type="containsText" dxfId="4712" priority="5595" operator="containsText" text="LOC-G">
      <formula>NOT(ISERROR(SEARCH("LOC-G",E154)))</formula>
    </cfRule>
    <cfRule type="beginsWith" dxfId="4711" priority="5596" operator="beginsWith" text="ML-G">
      <formula>LEFT(E154,LEN("ML-G"))="ML-G"</formula>
    </cfRule>
  </conditionalFormatting>
  <conditionalFormatting sqref="E154">
    <cfRule type="containsText" dxfId="4710" priority="5590" operator="containsText" text="TI 3-">
      <formula>NOT(ISERROR(SEARCH("TI 3-",E154)))</formula>
    </cfRule>
  </conditionalFormatting>
  <conditionalFormatting sqref="E154">
    <cfRule type="containsText" dxfId="4709" priority="5589" operator="containsText" text="DTI-">
      <formula>NOT(ISERROR(SEARCH("DTI-",E154)))</formula>
    </cfRule>
  </conditionalFormatting>
  <conditionalFormatting sqref="G154:G155">
    <cfRule type="containsText" dxfId="4708" priority="5577" operator="containsText" text="CSE">
      <formula>NOT(ISERROR(SEARCH("CSE",G154)))</formula>
    </cfRule>
    <cfRule type="beginsWith" dxfId="4707" priority="5578" operator="beginsWith" text="ML-">
      <formula>LEFT(G154,LEN("ML-"))="ML-"</formula>
    </cfRule>
    <cfRule type="beginsWith" dxfId="4706" priority="5579" operator="beginsWith" text="IT-">
      <formula>LEFT(G154,LEN("IT-"))="IT-"</formula>
    </cfRule>
    <cfRule type="beginsWith" dxfId="4705" priority="5580" operator="beginsWith" text="TI-">
      <formula>LEFT(G154,LEN("TI-"))="TI-"</formula>
    </cfRule>
    <cfRule type="beginsWith" dxfId="4704" priority="5581" operator="beginsWith" text="RMQ-G">
      <formula>LEFT(G154,LEN("RMQ-G"))="RMQ-G"</formula>
    </cfRule>
    <cfRule type="beginsWith" dxfId="4703" priority="5582" operator="beginsWith" text="NMQ-G">
      <formula>LEFT(G154,LEN("NMQ-G"))="NMQ-G"</formula>
    </cfRule>
    <cfRule type="beginsWith" dxfId="4702" priority="5583" operator="beginsWith" text="DMQ-G">
      <formula>LEFT(G154,LEN("DMQ-G"))="DMQ-G"</formula>
    </cfRule>
    <cfRule type="beginsWith" dxfId="4701" priority="5584" operator="beginsWith" text="RMQ-">
      <formula>LEFT(G154,LEN("RMQ-"))="RMQ-"</formula>
    </cfRule>
    <cfRule type="beginsWith" dxfId="4700" priority="5585" operator="beginsWith" text="NMQ-">
      <formula>LEFT(G154,LEN("NMQ-"))="NMQ-"</formula>
    </cfRule>
    <cfRule type="containsText" dxfId="4699" priority="5586" operator="containsText" text="TC-">
      <formula>NOT(ISERROR(SEARCH("TC-",G154)))</formula>
    </cfRule>
    <cfRule type="containsText" dxfId="4698" priority="5587" operator="containsText" text="GS-">
      <formula>NOT(ISERROR(SEARCH("GS-",G154)))</formula>
    </cfRule>
    <cfRule type="containsText" dxfId="4697" priority="5588" operator="containsText" text="BC-">
      <formula>NOT(ISERROR(SEARCH("BC-",G154)))</formula>
    </cfRule>
  </conditionalFormatting>
  <conditionalFormatting sqref="G154:G155">
    <cfRule type="beginsWith" dxfId="4696" priority="5571" operator="beginsWith" text="PSI-">
      <formula>LEFT(G154,LEN("PSI-"))="PSI-"</formula>
    </cfRule>
    <cfRule type="beginsWith" dxfId="4695" priority="5572" operator="beginsWith" text="LOC-">
      <formula>LEFT(G154,LEN("LOC-"))="LOC-"</formula>
    </cfRule>
    <cfRule type="containsText" dxfId="4694" priority="5573" operator="containsText" text="TI 3">
      <formula>NOT(ISERROR(SEARCH("TI 3",G154)))</formula>
    </cfRule>
  </conditionalFormatting>
  <conditionalFormatting sqref="G154:G155">
    <cfRule type="containsText" dxfId="4693" priority="5574" operator="containsText" text="PSI-G">
      <formula>NOT(ISERROR(SEARCH("PSI-G",G154)))</formula>
    </cfRule>
    <cfRule type="containsText" dxfId="4692" priority="5575" operator="containsText" text="LOC-G">
      <formula>NOT(ISERROR(SEARCH("LOC-G",G154)))</formula>
    </cfRule>
    <cfRule type="beginsWith" dxfId="4691" priority="5576" operator="beginsWith" text="ML-G">
      <formula>LEFT(G154,LEN("ML-G"))="ML-G"</formula>
    </cfRule>
  </conditionalFormatting>
  <conditionalFormatting sqref="G154:G155">
    <cfRule type="containsText" dxfId="4690" priority="5570" operator="containsText" text="TI 3-">
      <formula>NOT(ISERROR(SEARCH("TI 3-",G154)))</formula>
    </cfRule>
  </conditionalFormatting>
  <conditionalFormatting sqref="G154:G155">
    <cfRule type="containsText" dxfId="4689" priority="5569" operator="containsText" text="DTI-">
      <formula>NOT(ISERROR(SEARCH("DTI-",G154)))</formula>
    </cfRule>
  </conditionalFormatting>
  <conditionalFormatting sqref="G153">
    <cfRule type="containsText" dxfId="4688" priority="5557" operator="containsText" text="CSE">
      <formula>NOT(ISERROR(SEARCH("CSE",G153)))</formula>
    </cfRule>
    <cfRule type="beginsWith" dxfId="4687" priority="5558" operator="beginsWith" text="ML-">
      <formula>LEFT(G153,LEN("ML-"))="ML-"</formula>
    </cfRule>
    <cfRule type="beginsWith" dxfId="4686" priority="5559" operator="beginsWith" text="IT-">
      <formula>LEFT(G153,LEN("IT-"))="IT-"</formula>
    </cfRule>
    <cfRule type="beginsWith" dxfId="4685" priority="5560" operator="beginsWith" text="TI-">
      <formula>LEFT(G153,LEN("TI-"))="TI-"</formula>
    </cfRule>
    <cfRule type="beginsWith" dxfId="4684" priority="5561" operator="beginsWith" text="RMQ-G">
      <formula>LEFT(G153,LEN("RMQ-G"))="RMQ-G"</formula>
    </cfRule>
    <cfRule type="beginsWith" dxfId="4683" priority="5562" operator="beginsWith" text="NMQ-G">
      <formula>LEFT(G153,LEN("NMQ-G"))="NMQ-G"</formula>
    </cfRule>
    <cfRule type="beginsWith" dxfId="4682" priority="5563" operator="beginsWith" text="DMQ-G">
      <formula>LEFT(G153,LEN("DMQ-G"))="DMQ-G"</formula>
    </cfRule>
    <cfRule type="beginsWith" dxfId="4681" priority="5564" operator="beginsWith" text="RMQ-">
      <formula>LEFT(G153,LEN("RMQ-"))="RMQ-"</formula>
    </cfRule>
    <cfRule type="beginsWith" dxfId="4680" priority="5565" operator="beginsWith" text="NMQ-">
      <formula>LEFT(G153,LEN("NMQ-"))="NMQ-"</formula>
    </cfRule>
    <cfRule type="containsText" dxfId="4679" priority="5566" operator="containsText" text="TC-">
      <formula>NOT(ISERROR(SEARCH("TC-",G153)))</formula>
    </cfRule>
    <cfRule type="containsText" dxfId="4678" priority="5567" operator="containsText" text="GS-">
      <formula>NOT(ISERROR(SEARCH("GS-",G153)))</formula>
    </cfRule>
    <cfRule type="containsText" dxfId="4677" priority="5568" operator="containsText" text="BC-">
      <formula>NOT(ISERROR(SEARCH("BC-",G153)))</formula>
    </cfRule>
  </conditionalFormatting>
  <conditionalFormatting sqref="G153">
    <cfRule type="beginsWith" dxfId="4676" priority="5551" operator="beginsWith" text="PSI-">
      <formula>LEFT(G153,LEN("PSI-"))="PSI-"</formula>
    </cfRule>
    <cfRule type="beginsWith" dxfId="4675" priority="5552" operator="beginsWith" text="LOC-">
      <formula>LEFT(G153,LEN("LOC-"))="LOC-"</formula>
    </cfRule>
    <cfRule type="containsText" dxfId="4674" priority="5553" operator="containsText" text="TI 3">
      <formula>NOT(ISERROR(SEARCH("TI 3",G153)))</formula>
    </cfRule>
  </conditionalFormatting>
  <conditionalFormatting sqref="G153">
    <cfRule type="containsText" dxfId="4673" priority="5554" operator="containsText" text="PSI-G">
      <formula>NOT(ISERROR(SEARCH("PSI-G",G153)))</formula>
    </cfRule>
    <cfRule type="containsText" dxfId="4672" priority="5555" operator="containsText" text="LOC-G">
      <formula>NOT(ISERROR(SEARCH("LOC-G",G153)))</formula>
    </cfRule>
    <cfRule type="beginsWith" dxfId="4671" priority="5556" operator="beginsWith" text="ML-G">
      <formula>LEFT(G153,LEN("ML-G"))="ML-G"</formula>
    </cfRule>
  </conditionalFormatting>
  <conditionalFormatting sqref="G153">
    <cfRule type="containsText" dxfId="4670" priority="5550" operator="containsText" text="TI 3-">
      <formula>NOT(ISERROR(SEARCH("TI 3-",G153)))</formula>
    </cfRule>
  </conditionalFormatting>
  <conditionalFormatting sqref="G153">
    <cfRule type="containsText" dxfId="4669" priority="5549" operator="containsText" text="DTI-">
      <formula>NOT(ISERROR(SEARCH("DTI-",G153)))</formula>
    </cfRule>
  </conditionalFormatting>
  <conditionalFormatting sqref="G156">
    <cfRule type="containsText" dxfId="4668" priority="5537" operator="containsText" text="CSE">
      <formula>NOT(ISERROR(SEARCH("CSE",G156)))</formula>
    </cfRule>
    <cfRule type="beginsWith" dxfId="4667" priority="5538" operator="beginsWith" text="ML-">
      <formula>LEFT(G156,LEN("ML-"))="ML-"</formula>
    </cfRule>
    <cfRule type="beginsWith" dxfId="4666" priority="5539" operator="beginsWith" text="IT-">
      <formula>LEFT(G156,LEN("IT-"))="IT-"</formula>
    </cfRule>
    <cfRule type="beginsWith" dxfId="4665" priority="5540" operator="beginsWith" text="TI-">
      <formula>LEFT(G156,LEN("TI-"))="TI-"</formula>
    </cfRule>
    <cfRule type="beginsWith" dxfId="4664" priority="5541" operator="beginsWith" text="RMQ-G">
      <formula>LEFT(G156,LEN("RMQ-G"))="RMQ-G"</formula>
    </cfRule>
    <cfRule type="beginsWith" dxfId="4663" priority="5542" operator="beginsWith" text="NMQ-G">
      <formula>LEFT(G156,LEN("NMQ-G"))="NMQ-G"</formula>
    </cfRule>
    <cfRule type="beginsWith" dxfId="4662" priority="5543" operator="beginsWith" text="DMQ-G">
      <formula>LEFT(G156,LEN("DMQ-G"))="DMQ-G"</formula>
    </cfRule>
    <cfRule type="beginsWith" dxfId="4661" priority="5544" operator="beginsWith" text="RMQ-">
      <formula>LEFT(G156,LEN("RMQ-"))="RMQ-"</formula>
    </cfRule>
    <cfRule type="beginsWith" dxfId="4660" priority="5545" operator="beginsWith" text="NMQ-">
      <formula>LEFT(G156,LEN("NMQ-"))="NMQ-"</formula>
    </cfRule>
    <cfRule type="containsText" dxfId="4659" priority="5546" operator="containsText" text="TC-">
      <formula>NOT(ISERROR(SEARCH("TC-",G156)))</formula>
    </cfRule>
    <cfRule type="containsText" dxfId="4658" priority="5547" operator="containsText" text="GS-">
      <formula>NOT(ISERROR(SEARCH("GS-",G156)))</formula>
    </cfRule>
    <cfRule type="containsText" dxfId="4657" priority="5548" operator="containsText" text="BC-">
      <formula>NOT(ISERROR(SEARCH("BC-",G156)))</formula>
    </cfRule>
  </conditionalFormatting>
  <conditionalFormatting sqref="G156">
    <cfRule type="beginsWith" dxfId="4656" priority="5531" operator="beginsWith" text="PSI-">
      <formula>LEFT(G156,LEN("PSI-"))="PSI-"</formula>
    </cfRule>
    <cfRule type="beginsWith" dxfId="4655" priority="5532" operator="beginsWith" text="LOC-">
      <formula>LEFT(G156,LEN("LOC-"))="LOC-"</formula>
    </cfRule>
    <cfRule type="containsText" dxfId="4654" priority="5533" operator="containsText" text="TI 3">
      <formula>NOT(ISERROR(SEARCH("TI 3",G156)))</formula>
    </cfRule>
  </conditionalFormatting>
  <conditionalFormatting sqref="G156">
    <cfRule type="containsText" dxfId="4653" priority="5534" operator="containsText" text="PSI-G">
      <formula>NOT(ISERROR(SEARCH("PSI-G",G156)))</formula>
    </cfRule>
    <cfRule type="containsText" dxfId="4652" priority="5535" operator="containsText" text="LOC-G">
      <formula>NOT(ISERROR(SEARCH("LOC-G",G156)))</formula>
    </cfRule>
    <cfRule type="beginsWith" dxfId="4651" priority="5536" operator="beginsWith" text="ML-G">
      <formula>LEFT(G156,LEN("ML-G"))="ML-G"</formula>
    </cfRule>
  </conditionalFormatting>
  <conditionalFormatting sqref="G156">
    <cfRule type="containsText" dxfId="4650" priority="5530" operator="containsText" text="TI 3-">
      <formula>NOT(ISERROR(SEARCH("TI 3-",G156)))</formula>
    </cfRule>
  </conditionalFormatting>
  <conditionalFormatting sqref="G156">
    <cfRule type="containsText" dxfId="4649" priority="5529" operator="containsText" text="DTI-">
      <formula>NOT(ISERROR(SEARCH("DTI-",G156)))</formula>
    </cfRule>
  </conditionalFormatting>
  <conditionalFormatting sqref="C165">
    <cfRule type="containsText" dxfId="4648" priority="5517" operator="containsText" text="CSE">
      <formula>NOT(ISERROR(SEARCH("CSE",C165)))</formula>
    </cfRule>
    <cfRule type="beginsWith" dxfId="4647" priority="5518" operator="beginsWith" text="ML-">
      <formula>LEFT(C165,LEN("ML-"))="ML-"</formula>
    </cfRule>
    <cfRule type="beginsWith" dxfId="4646" priority="5519" operator="beginsWith" text="IT-">
      <formula>LEFT(C165,LEN("IT-"))="IT-"</formula>
    </cfRule>
    <cfRule type="beginsWith" dxfId="4645" priority="5520" operator="beginsWith" text="TI-">
      <formula>LEFT(C165,LEN("TI-"))="TI-"</formula>
    </cfRule>
    <cfRule type="beginsWith" dxfId="4644" priority="5521" operator="beginsWith" text="RMQ-G">
      <formula>LEFT(C165,LEN("RMQ-G"))="RMQ-G"</formula>
    </cfRule>
    <cfRule type="beginsWith" dxfId="4643" priority="5522" operator="beginsWith" text="NMQ-G">
      <formula>LEFT(C165,LEN("NMQ-G"))="NMQ-G"</formula>
    </cfRule>
    <cfRule type="beginsWith" dxfId="4642" priority="5523" operator="beginsWith" text="DMQ-G">
      <formula>LEFT(C165,LEN("DMQ-G"))="DMQ-G"</formula>
    </cfRule>
    <cfRule type="beginsWith" dxfId="4641" priority="5524" operator="beginsWith" text="RMQ-">
      <formula>LEFT(C165,LEN("RMQ-"))="RMQ-"</formula>
    </cfRule>
    <cfRule type="beginsWith" dxfId="4640" priority="5525" operator="beginsWith" text="NMQ-">
      <formula>LEFT(C165,LEN("NMQ-"))="NMQ-"</formula>
    </cfRule>
    <cfRule type="containsText" dxfId="4639" priority="5526" operator="containsText" text="TC-">
      <formula>NOT(ISERROR(SEARCH("TC-",C165)))</formula>
    </cfRule>
    <cfRule type="containsText" dxfId="4638" priority="5527" operator="containsText" text="GS-">
      <formula>NOT(ISERROR(SEARCH("GS-",C165)))</formula>
    </cfRule>
    <cfRule type="containsText" dxfId="4637" priority="5528" operator="containsText" text="BC-">
      <formula>NOT(ISERROR(SEARCH("BC-",C165)))</formula>
    </cfRule>
  </conditionalFormatting>
  <conditionalFormatting sqref="C165">
    <cfRule type="beginsWith" dxfId="4636" priority="5511" operator="beginsWith" text="PSI-">
      <formula>LEFT(C165,LEN("PSI-"))="PSI-"</formula>
    </cfRule>
    <cfRule type="beginsWith" dxfId="4635" priority="5512" operator="beginsWith" text="LOC-">
      <formula>LEFT(C165,LEN("LOC-"))="LOC-"</formula>
    </cfRule>
    <cfRule type="containsText" dxfId="4634" priority="5513" operator="containsText" text="TI 3">
      <formula>NOT(ISERROR(SEARCH("TI 3",C165)))</formula>
    </cfRule>
  </conditionalFormatting>
  <conditionalFormatting sqref="C165">
    <cfRule type="containsText" dxfId="4633" priority="5514" operator="containsText" text="PSI-G">
      <formula>NOT(ISERROR(SEARCH("PSI-G",C165)))</formula>
    </cfRule>
    <cfRule type="containsText" dxfId="4632" priority="5515" operator="containsText" text="LOC-G">
      <formula>NOT(ISERROR(SEARCH("LOC-G",C165)))</formula>
    </cfRule>
    <cfRule type="beginsWith" dxfId="4631" priority="5516" operator="beginsWith" text="ML-G">
      <formula>LEFT(C165,LEN("ML-G"))="ML-G"</formula>
    </cfRule>
  </conditionalFormatting>
  <conditionalFormatting sqref="C165">
    <cfRule type="containsText" dxfId="4630" priority="5510" operator="containsText" text="TI 3-">
      <formula>NOT(ISERROR(SEARCH("TI 3-",C165)))</formula>
    </cfRule>
  </conditionalFormatting>
  <conditionalFormatting sqref="C165">
    <cfRule type="containsText" dxfId="4629" priority="5509" operator="containsText" text="DTI-">
      <formula>NOT(ISERROR(SEARCH("DTI-",C165)))</formula>
    </cfRule>
  </conditionalFormatting>
  <conditionalFormatting sqref="G180">
    <cfRule type="containsText" dxfId="4628" priority="5497" operator="containsText" text="CSE">
      <formula>NOT(ISERROR(SEARCH("CSE",G180)))</formula>
    </cfRule>
    <cfRule type="beginsWith" dxfId="4627" priority="5498" operator="beginsWith" text="ML-">
      <formula>LEFT(G180,LEN("ML-"))="ML-"</formula>
    </cfRule>
    <cfRule type="beginsWith" dxfId="4626" priority="5499" operator="beginsWith" text="IT-">
      <formula>LEFT(G180,LEN("IT-"))="IT-"</formula>
    </cfRule>
    <cfRule type="beginsWith" dxfId="4625" priority="5500" operator="beginsWith" text="TI-">
      <formula>LEFT(G180,LEN("TI-"))="TI-"</formula>
    </cfRule>
    <cfRule type="beginsWith" dxfId="4624" priority="5501" operator="beginsWith" text="RMQ-G">
      <formula>LEFT(G180,LEN("RMQ-G"))="RMQ-G"</formula>
    </cfRule>
    <cfRule type="beginsWith" dxfId="4623" priority="5502" operator="beginsWith" text="NMQ-G">
      <formula>LEFT(G180,LEN("NMQ-G"))="NMQ-G"</formula>
    </cfRule>
    <cfRule type="beginsWith" dxfId="4622" priority="5503" operator="beginsWith" text="DMQ-G">
      <formula>LEFT(G180,LEN("DMQ-G"))="DMQ-G"</formula>
    </cfRule>
    <cfRule type="beginsWith" dxfId="4621" priority="5504" operator="beginsWith" text="RMQ-">
      <formula>LEFT(G180,LEN("RMQ-"))="RMQ-"</formula>
    </cfRule>
    <cfRule type="beginsWith" dxfId="4620" priority="5505" operator="beginsWith" text="NMQ-">
      <formula>LEFT(G180,LEN("NMQ-"))="NMQ-"</formula>
    </cfRule>
    <cfRule type="containsText" dxfId="4619" priority="5506" operator="containsText" text="TC-">
      <formula>NOT(ISERROR(SEARCH("TC-",G180)))</formula>
    </cfRule>
    <cfRule type="containsText" dxfId="4618" priority="5507" operator="containsText" text="GS-">
      <formula>NOT(ISERROR(SEARCH("GS-",G180)))</formula>
    </cfRule>
    <cfRule type="containsText" dxfId="4617" priority="5508" operator="containsText" text="BC-">
      <formula>NOT(ISERROR(SEARCH("BC-",G180)))</formula>
    </cfRule>
  </conditionalFormatting>
  <conditionalFormatting sqref="G180">
    <cfRule type="beginsWith" dxfId="4616" priority="5491" operator="beginsWith" text="PSI-">
      <formula>LEFT(G180,LEN("PSI-"))="PSI-"</formula>
    </cfRule>
    <cfRule type="beginsWith" dxfId="4615" priority="5492" operator="beginsWith" text="LOC-">
      <formula>LEFT(G180,LEN("LOC-"))="LOC-"</formula>
    </cfRule>
    <cfRule type="containsText" dxfId="4614" priority="5493" operator="containsText" text="TI 3">
      <formula>NOT(ISERROR(SEARCH("TI 3",G180)))</formula>
    </cfRule>
  </conditionalFormatting>
  <conditionalFormatting sqref="G180">
    <cfRule type="containsText" dxfId="4613" priority="5494" operator="containsText" text="PSI-G">
      <formula>NOT(ISERROR(SEARCH("PSI-G",G180)))</formula>
    </cfRule>
    <cfRule type="containsText" dxfId="4612" priority="5495" operator="containsText" text="LOC-G">
      <formula>NOT(ISERROR(SEARCH("LOC-G",G180)))</formula>
    </cfRule>
    <cfRule type="beginsWith" dxfId="4611" priority="5496" operator="beginsWith" text="ML-G">
      <formula>LEFT(G180,LEN("ML-G"))="ML-G"</formula>
    </cfRule>
  </conditionalFormatting>
  <conditionalFormatting sqref="G180">
    <cfRule type="containsText" dxfId="4610" priority="5490" operator="containsText" text="TI 3-">
      <formula>NOT(ISERROR(SEARCH("TI 3-",G180)))</formula>
    </cfRule>
  </conditionalFormatting>
  <conditionalFormatting sqref="G180">
    <cfRule type="containsText" dxfId="4609" priority="5489" operator="containsText" text="DTI-">
      <formula>NOT(ISERROR(SEARCH("DTI-",G180)))</formula>
    </cfRule>
  </conditionalFormatting>
  <conditionalFormatting sqref="C166:C167">
    <cfRule type="containsText" dxfId="4608" priority="5481" operator="containsText" text="TC-">
      <formula>NOT(ISERROR(SEARCH("TC-",C166)))</formula>
    </cfRule>
    <cfRule type="containsText" dxfId="4607" priority="5482" operator="containsText" text="GS-">
      <formula>NOT(ISERROR(SEARCH("GS-",C166)))</formula>
    </cfRule>
    <cfRule type="containsText" dxfId="4606" priority="5483" operator="containsText" text="BC-">
      <formula>NOT(ISERROR(SEARCH("BC-",C166)))</formula>
    </cfRule>
  </conditionalFormatting>
  <conditionalFormatting sqref="C166:C167">
    <cfRule type="containsText" dxfId="4605" priority="5478" operator="containsText" text="RMQ-">
      <formula>NOT(ISERROR(SEARCH("RMQ-",C166)))</formula>
    </cfRule>
    <cfRule type="containsText" dxfId="4604" priority="5479" operator="containsText" text="DMQ-">
      <formula>NOT(ISERROR(SEARCH("DMQ-",C166)))</formula>
    </cfRule>
    <cfRule type="containsText" dxfId="4603" priority="5480" operator="containsText" text="NMQ-">
      <formula>NOT(ISERROR(SEARCH("NMQ-",C166)))</formula>
    </cfRule>
  </conditionalFormatting>
  <conditionalFormatting sqref="C166:C167">
    <cfRule type="containsText" dxfId="4602" priority="5471" operator="containsText" text="CSE">
      <formula>NOT(ISERROR(SEARCH("CSE",C166)))</formula>
    </cfRule>
    <cfRule type="beginsWith" dxfId="4601" priority="5472" operator="beginsWith" text="ML-">
      <formula>LEFT(C166,LEN("ML-"))="ML-"</formula>
    </cfRule>
    <cfRule type="beginsWith" dxfId="4600" priority="5473" operator="beginsWith" text="IT-">
      <formula>LEFT(C166,LEN("IT-"))="IT-"</formula>
    </cfRule>
    <cfRule type="beginsWith" dxfId="4599" priority="5474" operator="beginsWith" text="TI-">
      <formula>LEFT(C166,LEN("TI-"))="TI-"</formula>
    </cfRule>
    <cfRule type="beginsWith" dxfId="4598" priority="5475" operator="beginsWith" text="RMQ-G">
      <formula>LEFT(C166,LEN("RMQ-G"))="RMQ-G"</formula>
    </cfRule>
    <cfRule type="beginsWith" dxfId="4597" priority="5476" operator="beginsWith" text="NMQ-G">
      <formula>LEFT(C166,LEN("NMQ-G"))="NMQ-G"</formula>
    </cfRule>
    <cfRule type="beginsWith" dxfId="4596" priority="5477" operator="beginsWith" text="DMQ-G">
      <formula>LEFT(C166,LEN("DMQ-G"))="DMQ-G"</formula>
    </cfRule>
    <cfRule type="beginsWith" dxfId="4595" priority="5484" operator="beginsWith" text="RMQ-">
      <formula>LEFT(C166,LEN("RMQ-"))="RMQ-"</formula>
    </cfRule>
    <cfRule type="beginsWith" dxfId="4594" priority="5485" operator="beginsWith" text="NMQ-">
      <formula>LEFT(C166,LEN("NMQ-"))="NMQ-"</formula>
    </cfRule>
    <cfRule type="containsText" dxfId="4593" priority="5486" operator="containsText" text="TC-">
      <formula>NOT(ISERROR(SEARCH("TC-",C166)))</formula>
    </cfRule>
    <cfRule type="containsText" dxfId="4592" priority="5487" operator="containsText" text="GS-">
      <formula>NOT(ISERROR(SEARCH("GS-",C166)))</formula>
    </cfRule>
    <cfRule type="containsText" dxfId="4591" priority="5488" operator="containsText" text="BC-">
      <formula>NOT(ISERROR(SEARCH("BC-",C166)))</formula>
    </cfRule>
  </conditionalFormatting>
  <conditionalFormatting sqref="C166:C167">
    <cfRule type="beginsWith" dxfId="4590" priority="5465" operator="beginsWith" text="PSI-">
      <formula>LEFT(C166,LEN("PSI-"))="PSI-"</formula>
    </cfRule>
    <cfRule type="beginsWith" dxfId="4589" priority="5466" operator="beginsWith" text="LOC-">
      <formula>LEFT(C166,LEN("LOC-"))="LOC-"</formula>
    </cfRule>
    <cfRule type="containsText" dxfId="4588" priority="5467" operator="containsText" text="TI 3">
      <formula>NOT(ISERROR(SEARCH("TI 3",C166)))</formula>
    </cfRule>
  </conditionalFormatting>
  <conditionalFormatting sqref="C166:C167">
    <cfRule type="containsText" dxfId="4587" priority="5468" operator="containsText" text="PSI-G">
      <formula>NOT(ISERROR(SEARCH("PSI-G",C166)))</formula>
    </cfRule>
    <cfRule type="containsText" dxfId="4586" priority="5469" operator="containsText" text="LOC-G">
      <formula>NOT(ISERROR(SEARCH("LOC-G",C166)))</formula>
    </cfRule>
    <cfRule type="beginsWith" dxfId="4585" priority="5470" operator="beginsWith" text="ML-G">
      <formula>LEFT(C166,LEN("ML-G"))="ML-G"</formula>
    </cfRule>
  </conditionalFormatting>
  <conditionalFormatting sqref="C166:C167">
    <cfRule type="containsText" dxfId="4584" priority="5464" operator="containsText" text="TI 3-">
      <formula>NOT(ISERROR(SEARCH("TI 3-",C166)))</formula>
    </cfRule>
  </conditionalFormatting>
  <conditionalFormatting sqref="C166:C167">
    <cfRule type="containsText" dxfId="4583" priority="5463" operator="containsText" text="DTI-">
      <formula>NOT(ISERROR(SEARCH("DTI-",C166)))</formula>
    </cfRule>
  </conditionalFormatting>
  <conditionalFormatting sqref="A168:B171">
    <cfRule type="containsText" dxfId="4582" priority="5432" operator="containsText" text="CSE">
      <formula>NOT(ISERROR(SEARCH("CSE",A168)))</formula>
    </cfRule>
    <cfRule type="beginsWith" dxfId="4581" priority="5433" operator="beginsWith" text="ML-">
      <formula>LEFT(A168,LEN("ML-"))="ML-"</formula>
    </cfRule>
    <cfRule type="beginsWith" dxfId="4580" priority="5434" operator="beginsWith" text="IT-">
      <formula>LEFT(A168,LEN("IT-"))="IT-"</formula>
    </cfRule>
    <cfRule type="beginsWith" dxfId="4579" priority="5435" operator="beginsWith" text="TI-">
      <formula>LEFT(A168,LEN("TI-"))="TI-"</formula>
    </cfRule>
    <cfRule type="beginsWith" dxfId="4578" priority="5436" operator="beginsWith" text="RMQ-G">
      <formula>LEFT(A168,LEN("RMQ-G"))="RMQ-G"</formula>
    </cfRule>
    <cfRule type="beginsWith" dxfId="4577" priority="5437" operator="beginsWith" text="NMQ-G">
      <formula>LEFT(A168,LEN("NMQ-G"))="NMQ-G"</formula>
    </cfRule>
    <cfRule type="beginsWith" dxfId="4576" priority="5438" operator="beginsWith" text="DMQ-G">
      <formula>LEFT(A168,LEN("DMQ-G"))="DMQ-G"</formula>
    </cfRule>
    <cfRule type="beginsWith" dxfId="4575" priority="5439" operator="beginsWith" text="RMQ-">
      <formula>LEFT(A168,LEN("RMQ-"))="RMQ-"</formula>
    </cfRule>
    <cfRule type="beginsWith" dxfId="4574" priority="5440" operator="beginsWith" text="NMQ-">
      <formula>LEFT(A168,LEN("NMQ-"))="NMQ-"</formula>
    </cfRule>
    <cfRule type="containsText" dxfId="4573" priority="5441" operator="containsText" text="TC-">
      <formula>NOT(ISERROR(SEARCH("TC-",A168)))</formula>
    </cfRule>
    <cfRule type="containsText" dxfId="4572" priority="5442" operator="containsText" text="GS-">
      <formula>NOT(ISERROR(SEARCH("GS-",A168)))</formula>
    </cfRule>
    <cfRule type="containsText" dxfId="4571" priority="5443" operator="containsText" text="BC-">
      <formula>NOT(ISERROR(SEARCH("BC-",A168)))</formula>
    </cfRule>
  </conditionalFormatting>
  <conditionalFormatting sqref="A168:B171">
    <cfRule type="beginsWith" dxfId="4570" priority="5426" operator="beginsWith" text="PSI-">
      <formula>LEFT(A168,LEN("PSI-"))="PSI-"</formula>
    </cfRule>
    <cfRule type="beginsWith" dxfId="4569" priority="5427" operator="beginsWith" text="LOC-">
      <formula>LEFT(A168,LEN("LOC-"))="LOC-"</formula>
    </cfRule>
    <cfRule type="containsText" dxfId="4568" priority="5428" operator="containsText" text="TI 3">
      <formula>NOT(ISERROR(SEARCH("TI 3",A168)))</formula>
    </cfRule>
  </conditionalFormatting>
  <conditionalFormatting sqref="A168:B171">
    <cfRule type="containsText" dxfId="4567" priority="5429" operator="containsText" text="PSI-G">
      <formula>NOT(ISERROR(SEARCH("PSI-G",A168)))</formula>
    </cfRule>
    <cfRule type="containsText" dxfId="4566" priority="5430" operator="containsText" text="LOC-G">
      <formula>NOT(ISERROR(SEARCH("LOC-G",A168)))</formula>
    </cfRule>
    <cfRule type="beginsWith" dxfId="4565" priority="5431" operator="beginsWith" text="ML-G">
      <formula>LEFT(A168,LEN("ML-G"))="ML-G"</formula>
    </cfRule>
  </conditionalFormatting>
  <conditionalFormatting sqref="A168:B171">
    <cfRule type="containsText" dxfId="4564" priority="5425" operator="containsText" text="TI 3-">
      <formula>NOT(ISERROR(SEARCH("TI 3-",A168)))</formula>
    </cfRule>
  </conditionalFormatting>
  <conditionalFormatting sqref="D169">
    <cfRule type="containsText" dxfId="4563" priority="5417" operator="containsText" text="TC-">
      <formula>NOT(ISERROR(SEARCH("TC-",D169)))</formula>
    </cfRule>
    <cfRule type="containsText" dxfId="4562" priority="5418" operator="containsText" text="GS-">
      <formula>NOT(ISERROR(SEARCH("GS-",D169)))</formula>
    </cfRule>
    <cfRule type="containsText" dxfId="4561" priority="5419" operator="containsText" text="BC-">
      <formula>NOT(ISERROR(SEARCH("BC-",D169)))</formula>
    </cfRule>
  </conditionalFormatting>
  <conditionalFormatting sqref="D169">
    <cfRule type="containsText" dxfId="4560" priority="5414" operator="containsText" text="RMQ-">
      <formula>NOT(ISERROR(SEARCH("RMQ-",D169)))</formula>
    </cfRule>
    <cfRule type="containsText" dxfId="4559" priority="5415" operator="containsText" text="DMQ-">
      <formula>NOT(ISERROR(SEARCH("DMQ-",D169)))</formula>
    </cfRule>
    <cfRule type="containsText" dxfId="4558" priority="5416" operator="containsText" text="NMQ-">
      <formula>NOT(ISERROR(SEARCH("NMQ-",D169)))</formula>
    </cfRule>
  </conditionalFormatting>
  <conditionalFormatting sqref="D169">
    <cfRule type="containsText" dxfId="4557" priority="5407" operator="containsText" text="CSE">
      <formula>NOT(ISERROR(SEARCH("CSE",D169)))</formula>
    </cfRule>
    <cfRule type="beginsWith" dxfId="4556" priority="5408" operator="beginsWith" text="ML-">
      <formula>LEFT(D169,LEN("ML-"))="ML-"</formula>
    </cfRule>
    <cfRule type="beginsWith" dxfId="4555" priority="5409" operator="beginsWith" text="IT-">
      <formula>LEFT(D169,LEN("IT-"))="IT-"</formula>
    </cfRule>
    <cfRule type="beginsWith" dxfId="4554" priority="5410" operator="beginsWith" text="TI-">
      <formula>LEFT(D169,LEN("TI-"))="TI-"</formula>
    </cfRule>
    <cfRule type="beginsWith" dxfId="4553" priority="5411" operator="beginsWith" text="RMQ-G">
      <formula>LEFT(D169,LEN("RMQ-G"))="RMQ-G"</formula>
    </cfRule>
    <cfRule type="beginsWith" dxfId="4552" priority="5412" operator="beginsWith" text="NMQ-G">
      <formula>LEFT(D169,LEN("NMQ-G"))="NMQ-G"</formula>
    </cfRule>
    <cfRule type="beginsWith" dxfId="4551" priority="5413" operator="beginsWith" text="DMQ-G">
      <formula>LEFT(D169,LEN("DMQ-G"))="DMQ-G"</formula>
    </cfRule>
    <cfRule type="beginsWith" dxfId="4550" priority="5420" operator="beginsWith" text="RMQ-">
      <formula>LEFT(D169,LEN("RMQ-"))="RMQ-"</formula>
    </cfRule>
    <cfRule type="beginsWith" dxfId="4549" priority="5421" operator="beginsWith" text="NMQ-">
      <formula>LEFT(D169,LEN("NMQ-"))="NMQ-"</formula>
    </cfRule>
    <cfRule type="containsText" dxfId="4548" priority="5422" operator="containsText" text="TC-">
      <formula>NOT(ISERROR(SEARCH("TC-",D169)))</formula>
    </cfRule>
    <cfRule type="containsText" dxfId="4547" priority="5423" operator="containsText" text="GS-">
      <formula>NOT(ISERROR(SEARCH("GS-",D169)))</formula>
    </cfRule>
    <cfRule type="containsText" dxfId="4546" priority="5424" operator="containsText" text="BC-">
      <formula>NOT(ISERROR(SEARCH("BC-",D169)))</formula>
    </cfRule>
  </conditionalFormatting>
  <conditionalFormatting sqref="D169">
    <cfRule type="beginsWith" dxfId="4545" priority="5401" operator="beginsWith" text="PSI-">
      <formula>LEFT(D169,LEN("PSI-"))="PSI-"</formula>
    </cfRule>
    <cfRule type="beginsWith" dxfId="4544" priority="5402" operator="beginsWith" text="LOC-">
      <formula>LEFT(D169,LEN("LOC-"))="LOC-"</formula>
    </cfRule>
    <cfRule type="containsText" dxfId="4543" priority="5403" operator="containsText" text="TI 3">
      <formula>NOT(ISERROR(SEARCH("TI 3",D169)))</formula>
    </cfRule>
  </conditionalFormatting>
  <conditionalFormatting sqref="D169">
    <cfRule type="containsText" dxfId="4542" priority="5404" operator="containsText" text="PSI-G">
      <formula>NOT(ISERROR(SEARCH("PSI-G",D169)))</formula>
    </cfRule>
    <cfRule type="containsText" dxfId="4541" priority="5405" operator="containsText" text="LOC-G">
      <formula>NOT(ISERROR(SEARCH("LOC-G",D169)))</formula>
    </cfRule>
    <cfRule type="beginsWith" dxfId="4540" priority="5406" operator="beginsWith" text="ML-G">
      <formula>LEFT(D169,LEN("ML-G"))="ML-G"</formula>
    </cfRule>
  </conditionalFormatting>
  <conditionalFormatting sqref="D169">
    <cfRule type="containsText" dxfId="4539" priority="5400" operator="containsText" text="TI 3-">
      <formula>NOT(ISERROR(SEARCH("TI 3-",D169)))</formula>
    </cfRule>
  </conditionalFormatting>
  <conditionalFormatting sqref="C169">
    <cfRule type="containsText" dxfId="4538" priority="5388" operator="containsText" text="CSE">
      <formula>NOT(ISERROR(SEARCH("CSE",C169)))</formula>
    </cfRule>
    <cfRule type="beginsWith" dxfId="4537" priority="5389" operator="beginsWith" text="ML-">
      <formula>LEFT(C169,LEN("ML-"))="ML-"</formula>
    </cfRule>
    <cfRule type="beginsWith" dxfId="4536" priority="5390" operator="beginsWith" text="IT-">
      <formula>LEFT(C169,LEN("IT-"))="IT-"</formula>
    </cfRule>
    <cfRule type="beginsWith" dxfId="4535" priority="5391" operator="beginsWith" text="TI-">
      <formula>LEFT(C169,LEN("TI-"))="TI-"</formula>
    </cfRule>
    <cfRule type="beginsWith" dxfId="4534" priority="5392" operator="beginsWith" text="RMQ-G">
      <formula>LEFT(C169,LEN("RMQ-G"))="RMQ-G"</formula>
    </cfRule>
    <cfRule type="beginsWith" dxfId="4533" priority="5393" operator="beginsWith" text="NMQ-G">
      <formula>LEFT(C169,LEN("NMQ-G"))="NMQ-G"</formula>
    </cfRule>
    <cfRule type="beginsWith" dxfId="4532" priority="5394" operator="beginsWith" text="DMQ-G">
      <formula>LEFT(C169,LEN("DMQ-G"))="DMQ-G"</formula>
    </cfRule>
    <cfRule type="beginsWith" dxfId="4531" priority="5395" operator="beginsWith" text="RMQ-">
      <formula>LEFT(C169,LEN("RMQ-"))="RMQ-"</formula>
    </cfRule>
    <cfRule type="beginsWith" dxfId="4530" priority="5396" operator="beginsWith" text="NMQ-">
      <formula>LEFT(C169,LEN("NMQ-"))="NMQ-"</formula>
    </cfRule>
    <cfRule type="containsText" dxfId="4529" priority="5397" operator="containsText" text="TC-">
      <formula>NOT(ISERROR(SEARCH("TC-",C169)))</formula>
    </cfRule>
    <cfRule type="containsText" dxfId="4528" priority="5398" operator="containsText" text="GS-">
      <formula>NOT(ISERROR(SEARCH("GS-",C169)))</formula>
    </cfRule>
    <cfRule type="containsText" dxfId="4527" priority="5399" operator="containsText" text="BC-">
      <formula>NOT(ISERROR(SEARCH("BC-",C169)))</formula>
    </cfRule>
  </conditionalFormatting>
  <conditionalFormatting sqref="C169">
    <cfRule type="beginsWith" dxfId="4526" priority="5382" operator="beginsWith" text="PSI-">
      <formula>LEFT(C169,LEN("PSI-"))="PSI-"</formula>
    </cfRule>
    <cfRule type="beginsWith" dxfId="4525" priority="5383" operator="beginsWith" text="LOC-">
      <formula>LEFT(C169,LEN("LOC-"))="LOC-"</formula>
    </cfRule>
    <cfRule type="containsText" dxfId="4524" priority="5384" operator="containsText" text="TI 3">
      <formula>NOT(ISERROR(SEARCH("TI 3",C169)))</formula>
    </cfRule>
  </conditionalFormatting>
  <conditionalFormatting sqref="C169">
    <cfRule type="containsText" dxfId="4523" priority="5385" operator="containsText" text="PSI-G">
      <formula>NOT(ISERROR(SEARCH("PSI-G",C169)))</formula>
    </cfRule>
    <cfRule type="containsText" dxfId="4522" priority="5386" operator="containsText" text="LOC-G">
      <formula>NOT(ISERROR(SEARCH("LOC-G",C169)))</formula>
    </cfRule>
    <cfRule type="beginsWith" dxfId="4521" priority="5387" operator="beginsWith" text="ML-G">
      <formula>LEFT(C169,LEN("ML-G"))="ML-G"</formula>
    </cfRule>
  </conditionalFormatting>
  <conditionalFormatting sqref="C169">
    <cfRule type="containsText" dxfId="4520" priority="5381" operator="containsText" text="TI 3-">
      <formula>NOT(ISERROR(SEARCH("TI 3-",C169)))</formula>
    </cfRule>
  </conditionalFormatting>
  <conditionalFormatting sqref="A167:B167">
    <cfRule type="containsText" dxfId="4519" priority="5368" operator="containsText" text="CSE">
      <formula>NOT(ISERROR(SEARCH("CSE",A167)))</formula>
    </cfRule>
    <cfRule type="beginsWith" dxfId="4518" priority="5369" operator="beginsWith" text="ML-">
      <formula>LEFT(A167,LEN("ML-"))="ML-"</formula>
    </cfRule>
    <cfRule type="beginsWith" dxfId="4517" priority="5370" operator="beginsWith" text="IT-">
      <formula>LEFT(A167,LEN("IT-"))="IT-"</formula>
    </cfRule>
    <cfRule type="beginsWith" dxfId="4516" priority="5371" operator="beginsWith" text="TI-">
      <formula>LEFT(A167,LEN("TI-"))="TI-"</formula>
    </cfRule>
    <cfRule type="beginsWith" dxfId="4515" priority="5372" operator="beginsWith" text="RMQ-G">
      <formula>LEFT(A167,LEN("RMQ-G"))="RMQ-G"</formula>
    </cfRule>
    <cfRule type="beginsWith" dxfId="4514" priority="5373" operator="beginsWith" text="NMQ-G">
      <formula>LEFT(A167,LEN("NMQ-G"))="NMQ-G"</formula>
    </cfRule>
    <cfRule type="beginsWith" dxfId="4513" priority="5374" operator="beginsWith" text="DMQ-G">
      <formula>LEFT(A167,LEN("DMQ-G"))="DMQ-G"</formula>
    </cfRule>
    <cfRule type="beginsWith" dxfId="4512" priority="5375" operator="beginsWith" text="RMQ-">
      <formula>LEFT(A167,LEN("RMQ-"))="RMQ-"</formula>
    </cfRule>
    <cfRule type="beginsWith" dxfId="4511" priority="5376" operator="beginsWith" text="NMQ-">
      <formula>LEFT(A167,LEN("NMQ-"))="NMQ-"</formula>
    </cfRule>
    <cfRule type="containsText" dxfId="4510" priority="5377" operator="containsText" text="TC-">
      <formula>NOT(ISERROR(SEARCH("TC-",A167)))</formula>
    </cfRule>
    <cfRule type="containsText" dxfId="4509" priority="5378" operator="containsText" text="GS-">
      <formula>NOT(ISERROR(SEARCH("GS-",A167)))</formula>
    </cfRule>
    <cfRule type="containsText" dxfId="4508" priority="5379" operator="containsText" text="BC-">
      <formula>NOT(ISERROR(SEARCH("BC-",A167)))</formula>
    </cfRule>
  </conditionalFormatting>
  <conditionalFormatting sqref="A167:B167">
    <cfRule type="beginsWith" dxfId="4507" priority="5362" operator="beginsWith" text="PSI-">
      <formula>LEFT(A167,LEN("PSI-"))="PSI-"</formula>
    </cfRule>
    <cfRule type="beginsWith" dxfId="4506" priority="5363" operator="beginsWith" text="LOC-">
      <formula>LEFT(A167,LEN("LOC-"))="LOC-"</formula>
    </cfRule>
    <cfRule type="containsText" dxfId="4505" priority="5364" operator="containsText" text="TI 3">
      <formula>NOT(ISERROR(SEARCH("TI 3",A167)))</formula>
    </cfRule>
  </conditionalFormatting>
  <conditionalFormatting sqref="A167:B167">
    <cfRule type="containsText" dxfId="4504" priority="5365" operator="containsText" text="PSI-G">
      <formula>NOT(ISERROR(SEARCH("PSI-G",A167)))</formula>
    </cfRule>
    <cfRule type="containsText" dxfId="4503" priority="5366" operator="containsText" text="LOC-G">
      <formula>NOT(ISERROR(SEARCH("LOC-G",A167)))</formula>
    </cfRule>
    <cfRule type="beginsWith" dxfId="4502" priority="5367" operator="beginsWith" text="ML-G">
      <formula>LEFT(A167,LEN("ML-G"))="ML-G"</formula>
    </cfRule>
  </conditionalFormatting>
  <conditionalFormatting sqref="A167:B167">
    <cfRule type="containsText" dxfId="4501" priority="5361" operator="containsText" text="TI 3-">
      <formula>NOT(ISERROR(SEARCH("TI 3-",A167)))</formula>
    </cfRule>
  </conditionalFormatting>
  <conditionalFormatting sqref="A165:B171 C169:D171">
    <cfRule type="containsText" dxfId="4500" priority="5380" operator="containsText" text="DTI-">
      <formula>NOT(ISERROR(SEARCH("DTI-",A165)))</formula>
    </cfRule>
  </conditionalFormatting>
  <conditionalFormatting sqref="C180:C181">
    <cfRule type="containsText" dxfId="4499" priority="5353" operator="containsText" text="TC-">
      <formula>NOT(ISERROR(SEARCH("TC-",C180)))</formula>
    </cfRule>
    <cfRule type="containsText" dxfId="4498" priority="5354" operator="containsText" text="GS-">
      <formula>NOT(ISERROR(SEARCH("GS-",C180)))</formula>
    </cfRule>
    <cfRule type="containsText" dxfId="4497" priority="5355" operator="containsText" text="BC-">
      <formula>NOT(ISERROR(SEARCH("BC-",C180)))</formula>
    </cfRule>
  </conditionalFormatting>
  <conditionalFormatting sqref="C180:C181">
    <cfRule type="containsText" dxfId="4496" priority="5350" operator="containsText" text="RMQ-">
      <formula>NOT(ISERROR(SEARCH("RMQ-",C180)))</formula>
    </cfRule>
    <cfRule type="containsText" dxfId="4495" priority="5351" operator="containsText" text="DMQ-">
      <formula>NOT(ISERROR(SEARCH("DMQ-",C180)))</formula>
    </cfRule>
    <cfRule type="containsText" dxfId="4494" priority="5352" operator="containsText" text="NMQ-">
      <formula>NOT(ISERROR(SEARCH("NMQ-",C180)))</formula>
    </cfRule>
  </conditionalFormatting>
  <conditionalFormatting sqref="C180:C181">
    <cfRule type="containsText" dxfId="4493" priority="5343" operator="containsText" text="CSE">
      <formula>NOT(ISERROR(SEARCH("CSE",C180)))</formula>
    </cfRule>
    <cfRule type="beginsWith" dxfId="4492" priority="5344" operator="beginsWith" text="ML-">
      <formula>LEFT(C180,LEN("ML-"))="ML-"</formula>
    </cfRule>
    <cfRule type="beginsWith" dxfId="4491" priority="5345" operator="beginsWith" text="IT-">
      <formula>LEFT(C180,LEN("IT-"))="IT-"</formula>
    </cfRule>
    <cfRule type="beginsWith" dxfId="4490" priority="5346" operator="beginsWith" text="TI-">
      <formula>LEFT(C180,LEN("TI-"))="TI-"</formula>
    </cfRule>
    <cfRule type="beginsWith" dxfId="4489" priority="5347" operator="beginsWith" text="RMQ-G">
      <formula>LEFT(C180,LEN("RMQ-G"))="RMQ-G"</formula>
    </cfRule>
    <cfRule type="beginsWith" dxfId="4488" priority="5348" operator="beginsWith" text="NMQ-G">
      <formula>LEFT(C180,LEN("NMQ-G"))="NMQ-G"</formula>
    </cfRule>
    <cfRule type="beginsWith" dxfId="4487" priority="5349" operator="beginsWith" text="DMQ-G">
      <formula>LEFT(C180,LEN("DMQ-G"))="DMQ-G"</formula>
    </cfRule>
    <cfRule type="beginsWith" dxfId="4486" priority="5356" operator="beginsWith" text="RMQ-">
      <formula>LEFT(C180,LEN("RMQ-"))="RMQ-"</formula>
    </cfRule>
    <cfRule type="beginsWith" dxfId="4485" priority="5357" operator="beginsWith" text="NMQ-">
      <formula>LEFT(C180,LEN("NMQ-"))="NMQ-"</formula>
    </cfRule>
    <cfRule type="containsText" dxfId="4484" priority="5358" operator="containsText" text="TC-">
      <formula>NOT(ISERROR(SEARCH("TC-",C180)))</formula>
    </cfRule>
    <cfRule type="containsText" dxfId="4483" priority="5359" operator="containsText" text="GS-">
      <formula>NOT(ISERROR(SEARCH("GS-",C180)))</formula>
    </cfRule>
    <cfRule type="containsText" dxfId="4482" priority="5360" operator="containsText" text="BC-">
      <formula>NOT(ISERROR(SEARCH("BC-",C180)))</formula>
    </cfRule>
  </conditionalFormatting>
  <conditionalFormatting sqref="C180:C181">
    <cfRule type="beginsWith" dxfId="4481" priority="5337" operator="beginsWith" text="PSI-">
      <formula>LEFT(C180,LEN("PSI-"))="PSI-"</formula>
    </cfRule>
    <cfRule type="beginsWith" dxfId="4480" priority="5338" operator="beginsWith" text="LOC-">
      <formula>LEFT(C180,LEN("LOC-"))="LOC-"</formula>
    </cfRule>
    <cfRule type="containsText" dxfId="4479" priority="5339" operator="containsText" text="TI 3">
      <formula>NOT(ISERROR(SEARCH("TI 3",C180)))</formula>
    </cfRule>
  </conditionalFormatting>
  <conditionalFormatting sqref="C180:C181">
    <cfRule type="containsText" dxfId="4478" priority="5340" operator="containsText" text="PSI-G">
      <formula>NOT(ISERROR(SEARCH("PSI-G",C180)))</formula>
    </cfRule>
    <cfRule type="containsText" dxfId="4477" priority="5341" operator="containsText" text="LOC-G">
      <formula>NOT(ISERROR(SEARCH("LOC-G",C180)))</formula>
    </cfRule>
    <cfRule type="beginsWith" dxfId="4476" priority="5342" operator="beginsWith" text="ML-G">
      <formula>LEFT(C180,LEN("ML-G"))="ML-G"</formula>
    </cfRule>
  </conditionalFormatting>
  <conditionalFormatting sqref="C180:C181">
    <cfRule type="containsText" dxfId="4475" priority="5336" operator="containsText" text="TI 3-">
      <formula>NOT(ISERROR(SEARCH("TI 3-",C180)))</formula>
    </cfRule>
  </conditionalFormatting>
  <conditionalFormatting sqref="D166">
    <cfRule type="containsText" dxfId="4474" priority="5328" operator="containsText" text="TC-">
      <formula>NOT(ISERROR(SEARCH("TC-",D166)))</formula>
    </cfRule>
    <cfRule type="containsText" dxfId="4473" priority="5329" operator="containsText" text="GS-">
      <formula>NOT(ISERROR(SEARCH("GS-",D166)))</formula>
    </cfRule>
    <cfRule type="containsText" dxfId="4472" priority="5330" operator="containsText" text="BC-">
      <formula>NOT(ISERROR(SEARCH("BC-",D166)))</formula>
    </cfRule>
  </conditionalFormatting>
  <conditionalFormatting sqref="D166">
    <cfRule type="containsText" dxfId="4471" priority="5325" operator="containsText" text="RMQ-">
      <formula>NOT(ISERROR(SEARCH("RMQ-",D166)))</formula>
    </cfRule>
    <cfRule type="containsText" dxfId="4470" priority="5326" operator="containsText" text="DMQ-">
      <formula>NOT(ISERROR(SEARCH("DMQ-",D166)))</formula>
    </cfRule>
    <cfRule type="containsText" dxfId="4469" priority="5327" operator="containsText" text="NMQ-">
      <formula>NOT(ISERROR(SEARCH("NMQ-",D166)))</formula>
    </cfRule>
  </conditionalFormatting>
  <conditionalFormatting sqref="D165:D166">
    <cfRule type="containsText" dxfId="4468" priority="5318" operator="containsText" text="CSE">
      <formula>NOT(ISERROR(SEARCH("CSE",D165)))</formula>
    </cfRule>
    <cfRule type="beginsWith" dxfId="4467" priority="5319" operator="beginsWith" text="ML-">
      <formula>LEFT(D165,LEN("ML-"))="ML-"</formula>
    </cfRule>
    <cfRule type="beginsWith" dxfId="4466" priority="5320" operator="beginsWith" text="IT-">
      <formula>LEFT(D165,LEN("IT-"))="IT-"</formula>
    </cfRule>
    <cfRule type="beginsWith" dxfId="4465" priority="5321" operator="beginsWith" text="TI-">
      <formula>LEFT(D165,LEN("TI-"))="TI-"</formula>
    </cfRule>
    <cfRule type="beginsWith" dxfId="4464" priority="5322" operator="beginsWith" text="RMQ-G">
      <formula>LEFT(D165,LEN("RMQ-G"))="RMQ-G"</formula>
    </cfRule>
    <cfRule type="beginsWith" dxfId="4463" priority="5323" operator="beginsWith" text="NMQ-G">
      <formula>LEFT(D165,LEN("NMQ-G"))="NMQ-G"</formula>
    </cfRule>
    <cfRule type="beginsWith" dxfId="4462" priority="5324" operator="beginsWith" text="DMQ-G">
      <formula>LEFT(D165,LEN("DMQ-G"))="DMQ-G"</formula>
    </cfRule>
    <cfRule type="beginsWith" dxfId="4461" priority="5331" operator="beginsWith" text="RMQ-">
      <formula>LEFT(D165,LEN("RMQ-"))="RMQ-"</formula>
    </cfRule>
    <cfRule type="beginsWith" dxfId="4460" priority="5332" operator="beginsWith" text="NMQ-">
      <formula>LEFT(D165,LEN("NMQ-"))="NMQ-"</formula>
    </cfRule>
    <cfRule type="containsText" dxfId="4459" priority="5333" operator="containsText" text="TC-">
      <formula>NOT(ISERROR(SEARCH("TC-",D165)))</formula>
    </cfRule>
    <cfRule type="containsText" dxfId="4458" priority="5334" operator="containsText" text="GS-">
      <formula>NOT(ISERROR(SEARCH("GS-",D165)))</formula>
    </cfRule>
    <cfRule type="containsText" dxfId="4457" priority="5335" operator="containsText" text="BC-">
      <formula>NOT(ISERROR(SEARCH("BC-",D165)))</formula>
    </cfRule>
  </conditionalFormatting>
  <conditionalFormatting sqref="D165:D166">
    <cfRule type="beginsWith" dxfId="4456" priority="5312" operator="beginsWith" text="PSI-">
      <formula>LEFT(D165,LEN("PSI-"))="PSI-"</formula>
    </cfRule>
    <cfRule type="beginsWith" dxfId="4455" priority="5313" operator="beginsWith" text="LOC-">
      <formula>LEFT(D165,LEN("LOC-"))="LOC-"</formula>
    </cfRule>
    <cfRule type="containsText" dxfId="4454" priority="5314" operator="containsText" text="TI 3">
      <formula>NOT(ISERROR(SEARCH("TI 3",D165)))</formula>
    </cfRule>
  </conditionalFormatting>
  <conditionalFormatting sqref="D165:D166">
    <cfRule type="containsText" dxfId="4453" priority="5315" operator="containsText" text="PSI-G">
      <formula>NOT(ISERROR(SEARCH("PSI-G",D165)))</formula>
    </cfRule>
    <cfRule type="containsText" dxfId="4452" priority="5316" operator="containsText" text="LOC-G">
      <formula>NOT(ISERROR(SEARCH("LOC-G",D165)))</formula>
    </cfRule>
    <cfRule type="beginsWith" dxfId="4451" priority="5317" operator="beginsWith" text="ML-G">
      <formula>LEFT(D165,LEN("ML-G"))="ML-G"</formula>
    </cfRule>
  </conditionalFormatting>
  <conditionalFormatting sqref="D165:D166">
    <cfRule type="containsText" dxfId="4450" priority="5311" operator="containsText" text="TI 3-">
      <formula>NOT(ISERROR(SEARCH("TI 3-",D165)))</formula>
    </cfRule>
  </conditionalFormatting>
  <conditionalFormatting sqref="E167">
    <cfRule type="containsText" dxfId="4449" priority="5303" operator="containsText" text="TC-">
      <formula>NOT(ISERROR(SEARCH("TC-",E167)))</formula>
    </cfRule>
    <cfRule type="containsText" dxfId="4448" priority="5304" operator="containsText" text="GS-">
      <formula>NOT(ISERROR(SEARCH("GS-",E167)))</formula>
    </cfRule>
    <cfRule type="containsText" dxfId="4447" priority="5305" operator="containsText" text="BC-">
      <formula>NOT(ISERROR(SEARCH("BC-",E167)))</formula>
    </cfRule>
  </conditionalFormatting>
  <conditionalFormatting sqref="E167">
    <cfRule type="containsText" dxfId="4446" priority="5300" operator="containsText" text="RMQ-">
      <formula>NOT(ISERROR(SEARCH("RMQ-",E167)))</formula>
    </cfRule>
    <cfRule type="containsText" dxfId="4445" priority="5301" operator="containsText" text="DMQ-">
      <formula>NOT(ISERROR(SEARCH("DMQ-",E167)))</formula>
    </cfRule>
    <cfRule type="containsText" dxfId="4444" priority="5302" operator="containsText" text="NMQ-">
      <formula>NOT(ISERROR(SEARCH("NMQ-",E167)))</formula>
    </cfRule>
  </conditionalFormatting>
  <conditionalFormatting sqref="E167">
    <cfRule type="containsText" dxfId="4443" priority="5293" operator="containsText" text="CSE">
      <formula>NOT(ISERROR(SEARCH("CSE",E167)))</formula>
    </cfRule>
    <cfRule type="beginsWith" dxfId="4442" priority="5294" operator="beginsWith" text="ML-">
      <formula>LEFT(E167,LEN("ML-"))="ML-"</formula>
    </cfRule>
    <cfRule type="beginsWith" dxfId="4441" priority="5295" operator="beginsWith" text="IT-">
      <formula>LEFT(E167,LEN("IT-"))="IT-"</formula>
    </cfRule>
    <cfRule type="beginsWith" dxfId="4440" priority="5296" operator="beginsWith" text="TI-">
      <formula>LEFT(E167,LEN("TI-"))="TI-"</formula>
    </cfRule>
    <cfRule type="beginsWith" dxfId="4439" priority="5297" operator="beginsWith" text="RMQ-G">
      <formula>LEFT(E167,LEN("RMQ-G"))="RMQ-G"</formula>
    </cfRule>
    <cfRule type="beginsWith" dxfId="4438" priority="5298" operator="beginsWith" text="NMQ-G">
      <formula>LEFT(E167,LEN("NMQ-G"))="NMQ-G"</formula>
    </cfRule>
    <cfRule type="beginsWith" dxfId="4437" priority="5299" operator="beginsWith" text="DMQ-G">
      <formula>LEFT(E167,LEN("DMQ-G"))="DMQ-G"</formula>
    </cfRule>
    <cfRule type="beginsWith" dxfId="4436" priority="5306" operator="beginsWith" text="RMQ-">
      <formula>LEFT(E167,LEN("RMQ-"))="RMQ-"</formula>
    </cfRule>
    <cfRule type="beginsWith" dxfId="4435" priority="5307" operator="beginsWith" text="NMQ-">
      <formula>LEFT(E167,LEN("NMQ-"))="NMQ-"</formula>
    </cfRule>
    <cfRule type="containsText" dxfId="4434" priority="5308" operator="containsText" text="TC-">
      <formula>NOT(ISERROR(SEARCH("TC-",E167)))</formula>
    </cfRule>
    <cfRule type="containsText" dxfId="4433" priority="5309" operator="containsText" text="GS-">
      <formula>NOT(ISERROR(SEARCH("GS-",E167)))</formula>
    </cfRule>
    <cfRule type="containsText" dxfId="4432" priority="5310" operator="containsText" text="BC-">
      <formula>NOT(ISERROR(SEARCH("BC-",E167)))</formula>
    </cfRule>
  </conditionalFormatting>
  <conditionalFormatting sqref="E167">
    <cfRule type="beginsWith" dxfId="4431" priority="5287" operator="beginsWith" text="PSI-">
      <formula>LEFT(E167,LEN("PSI-"))="PSI-"</formula>
    </cfRule>
    <cfRule type="beginsWith" dxfId="4430" priority="5288" operator="beginsWith" text="LOC-">
      <formula>LEFT(E167,LEN("LOC-"))="LOC-"</formula>
    </cfRule>
    <cfRule type="containsText" dxfId="4429" priority="5289" operator="containsText" text="TI 3">
      <formula>NOT(ISERROR(SEARCH("TI 3",E167)))</formula>
    </cfRule>
  </conditionalFormatting>
  <conditionalFormatting sqref="E167">
    <cfRule type="containsText" dxfId="4428" priority="5290" operator="containsText" text="PSI-G">
      <formula>NOT(ISERROR(SEARCH("PSI-G",E167)))</formula>
    </cfRule>
    <cfRule type="containsText" dxfId="4427" priority="5291" operator="containsText" text="LOC-G">
      <formula>NOT(ISERROR(SEARCH("LOC-G",E167)))</formula>
    </cfRule>
    <cfRule type="beginsWith" dxfId="4426" priority="5292" operator="beginsWith" text="ML-G">
      <formula>LEFT(E167,LEN("ML-G"))="ML-G"</formula>
    </cfRule>
  </conditionalFormatting>
  <conditionalFormatting sqref="E167">
    <cfRule type="containsText" dxfId="4425" priority="5286" operator="containsText" text="TI 3-">
      <formula>NOT(ISERROR(SEARCH("TI 3-",E167)))</formula>
    </cfRule>
  </conditionalFormatting>
  <conditionalFormatting sqref="E166">
    <cfRule type="containsText" dxfId="4424" priority="5278" operator="containsText" text="TC-">
      <formula>NOT(ISERROR(SEARCH("TC-",E166)))</formula>
    </cfRule>
    <cfRule type="containsText" dxfId="4423" priority="5279" operator="containsText" text="GS-">
      <formula>NOT(ISERROR(SEARCH("GS-",E166)))</formula>
    </cfRule>
    <cfRule type="containsText" dxfId="4422" priority="5280" operator="containsText" text="BC-">
      <formula>NOT(ISERROR(SEARCH("BC-",E166)))</formula>
    </cfRule>
  </conditionalFormatting>
  <conditionalFormatting sqref="E166">
    <cfRule type="containsText" dxfId="4421" priority="5275" operator="containsText" text="RMQ-">
      <formula>NOT(ISERROR(SEARCH("RMQ-",E166)))</formula>
    </cfRule>
    <cfRule type="containsText" dxfId="4420" priority="5276" operator="containsText" text="DMQ-">
      <formula>NOT(ISERROR(SEARCH("DMQ-",E166)))</formula>
    </cfRule>
    <cfRule type="containsText" dxfId="4419" priority="5277" operator="containsText" text="NMQ-">
      <formula>NOT(ISERROR(SEARCH("NMQ-",E166)))</formula>
    </cfRule>
  </conditionalFormatting>
  <conditionalFormatting sqref="E166">
    <cfRule type="containsText" dxfId="4418" priority="5268" operator="containsText" text="CSE">
      <formula>NOT(ISERROR(SEARCH("CSE",E166)))</formula>
    </cfRule>
    <cfRule type="beginsWith" dxfId="4417" priority="5269" operator="beginsWith" text="ML-">
      <formula>LEFT(E166,LEN("ML-"))="ML-"</formula>
    </cfRule>
    <cfRule type="beginsWith" dxfId="4416" priority="5270" operator="beginsWith" text="IT-">
      <formula>LEFT(E166,LEN("IT-"))="IT-"</formula>
    </cfRule>
    <cfRule type="beginsWith" dxfId="4415" priority="5271" operator="beginsWith" text="TI-">
      <formula>LEFT(E166,LEN("TI-"))="TI-"</formula>
    </cfRule>
    <cfRule type="beginsWith" dxfId="4414" priority="5272" operator="beginsWith" text="RMQ-G">
      <formula>LEFT(E166,LEN("RMQ-G"))="RMQ-G"</formula>
    </cfRule>
    <cfRule type="beginsWith" dxfId="4413" priority="5273" operator="beginsWith" text="NMQ-G">
      <formula>LEFT(E166,LEN("NMQ-G"))="NMQ-G"</formula>
    </cfRule>
    <cfRule type="beginsWith" dxfId="4412" priority="5274" operator="beginsWith" text="DMQ-G">
      <formula>LEFT(E166,LEN("DMQ-G"))="DMQ-G"</formula>
    </cfRule>
    <cfRule type="beginsWith" dxfId="4411" priority="5281" operator="beginsWith" text="RMQ-">
      <formula>LEFT(E166,LEN("RMQ-"))="RMQ-"</formula>
    </cfRule>
    <cfRule type="beginsWith" dxfId="4410" priority="5282" operator="beginsWith" text="NMQ-">
      <formula>LEFT(E166,LEN("NMQ-"))="NMQ-"</formula>
    </cfRule>
    <cfRule type="containsText" dxfId="4409" priority="5283" operator="containsText" text="TC-">
      <formula>NOT(ISERROR(SEARCH("TC-",E166)))</formula>
    </cfRule>
    <cfRule type="containsText" dxfId="4408" priority="5284" operator="containsText" text="GS-">
      <formula>NOT(ISERROR(SEARCH("GS-",E166)))</formula>
    </cfRule>
    <cfRule type="containsText" dxfId="4407" priority="5285" operator="containsText" text="BC-">
      <formula>NOT(ISERROR(SEARCH("BC-",E166)))</formula>
    </cfRule>
  </conditionalFormatting>
  <conditionalFormatting sqref="E166">
    <cfRule type="beginsWith" dxfId="4406" priority="5262" operator="beginsWith" text="PSI-">
      <formula>LEFT(E166,LEN("PSI-"))="PSI-"</formula>
    </cfRule>
    <cfRule type="beginsWith" dxfId="4405" priority="5263" operator="beginsWith" text="LOC-">
      <formula>LEFT(E166,LEN("LOC-"))="LOC-"</formula>
    </cfRule>
    <cfRule type="containsText" dxfId="4404" priority="5264" operator="containsText" text="TI 3">
      <formula>NOT(ISERROR(SEARCH("TI 3",E166)))</formula>
    </cfRule>
  </conditionalFormatting>
  <conditionalFormatting sqref="E166">
    <cfRule type="containsText" dxfId="4403" priority="5265" operator="containsText" text="PSI-G">
      <formula>NOT(ISERROR(SEARCH("PSI-G",E166)))</formula>
    </cfRule>
    <cfRule type="containsText" dxfId="4402" priority="5266" operator="containsText" text="LOC-G">
      <formula>NOT(ISERROR(SEARCH("LOC-G",E166)))</formula>
    </cfRule>
    <cfRule type="beginsWith" dxfId="4401" priority="5267" operator="beginsWith" text="ML-G">
      <formula>LEFT(E166,LEN("ML-G"))="ML-G"</formula>
    </cfRule>
  </conditionalFormatting>
  <conditionalFormatting sqref="E166">
    <cfRule type="containsText" dxfId="4400" priority="5261" operator="containsText" text="TI 3-">
      <formula>NOT(ISERROR(SEARCH("TI 3-",E166)))</formula>
    </cfRule>
  </conditionalFormatting>
  <conditionalFormatting sqref="E166:E167">
    <cfRule type="containsText" dxfId="4399" priority="5260" operator="containsText" text="DTI-">
      <formula>NOT(ISERROR(SEARCH("DTI-",E166)))</formula>
    </cfRule>
  </conditionalFormatting>
  <conditionalFormatting sqref="E167">
    <cfRule type="containsText" dxfId="4398" priority="5252" operator="containsText" text="TC-">
      <formula>NOT(ISERROR(SEARCH("TC-",E167)))</formula>
    </cfRule>
    <cfRule type="containsText" dxfId="4397" priority="5253" operator="containsText" text="GS-">
      <formula>NOT(ISERROR(SEARCH("GS-",E167)))</formula>
    </cfRule>
    <cfRule type="containsText" dxfId="4396" priority="5254" operator="containsText" text="BC-">
      <formula>NOT(ISERROR(SEARCH("BC-",E167)))</formula>
    </cfRule>
  </conditionalFormatting>
  <conditionalFormatting sqref="E167">
    <cfRule type="containsText" dxfId="4395" priority="5249" operator="containsText" text="RMQ-">
      <formula>NOT(ISERROR(SEARCH("RMQ-",E167)))</formula>
    </cfRule>
    <cfRule type="containsText" dxfId="4394" priority="5250" operator="containsText" text="DMQ-">
      <formula>NOT(ISERROR(SEARCH("DMQ-",E167)))</formula>
    </cfRule>
    <cfRule type="containsText" dxfId="4393" priority="5251" operator="containsText" text="NMQ-">
      <formula>NOT(ISERROR(SEARCH("NMQ-",E167)))</formula>
    </cfRule>
  </conditionalFormatting>
  <conditionalFormatting sqref="E167">
    <cfRule type="containsText" dxfId="4392" priority="5242" operator="containsText" text="CSE">
      <formula>NOT(ISERROR(SEARCH("CSE",E167)))</formula>
    </cfRule>
    <cfRule type="beginsWith" dxfId="4391" priority="5243" operator="beginsWith" text="ML-">
      <formula>LEFT(E167,LEN("ML-"))="ML-"</formula>
    </cfRule>
    <cfRule type="beginsWith" dxfId="4390" priority="5244" operator="beginsWith" text="IT-">
      <formula>LEFT(E167,LEN("IT-"))="IT-"</formula>
    </cfRule>
    <cfRule type="beginsWith" dxfId="4389" priority="5245" operator="beginsWith" text="TI-">
      <formula>LEFT(E167,LEN("TI-"))="TI-"</formula>
    </cfRule>
    <cfRule type="beginsWith" dxfId="4388" priority="5246" operator="beginsWith" text="RMQ-G">
      <formula>LEFT(E167,LEN("RMQ-G"))="RMQ-G"</formula>
    </cfRule>
    <cfRule type="beginsWith" dxfId="4387" priority="5247" operator="beginsWith" text="NMQ-G">
      <formula>LEFT(E167,LEN("NMQ-G"))="NMQ-G"</formula>
    </cfRule>
    <cfRule type="beginsWith" dxfId="4386" priority="5248" operator="beginsWith" text="DMQ-G">
      <formula>LEFT(E167,LEN("DMQ-G"))="DMQ-G"</formula>
    </cfRule>
    <cfRule type="beginsWith" dxfId="4385" priority="5255" operator="beginsWith" text="RMQ-">
      <formula>LEFT(E167,LEN("RMQ-"))="RMQ-"</formula>
    </cfRule>
    <cfRule type="beginsWith" dxfId="4384" priority="5256" operator="beginsWith" text="NMQ-">
      <formula>LEFT(E167,LEN("NMQ-"))="NMQ-"</formula>
    </cfRule>
    <cfRule type="containsText" dxfId="4383" priority="5257" operator="containsText" text="TC-">
      <formula>NOT(ISERROR(SEARCH("TC-",E167)))</formula>
    </cfRule>
    <cfRule type="containsText" dxfId="4382" priority="5258" operator="containsText" text="GS-">
      <formula>NOT(ISERROR(SEARCH("GS-",E167)))</formula>
    </cfRule>
    <cfRule type="containsText" dxfId="4381" priority="5259" operator="containsText" text="BC-">
      <formula>NOT(ISERROR(SEARCH("BC-",E167)))</formula>
    </cfRule>
  </conditionalFormatting>
  <conditionalFormatting sqref="E167">
    <cfRule type="beginsWith" dxfId="4380" priority="5236" operator="beginsWith" text="PSI-">
      <formula>LEFT(E167,LEN("PSI-"))="PSI-"</formula>
    </cfRule>
    <cfRule type="beginsWith" dxfId="4379" priority="5237" operator="beginsWith" text="LOC-">
      <formula>LEFT(E167,LEN("LOC-"))="LOC-"</formula>
    </cfRule>
    <cfRule type="containsText" dxfId="4378" priority="5238" operator="containsText" text="TI 3">
      <formula>NOT(ISERROR(SEARCH("TI 3",E167)))</formula>
    </cfRule>
  </conditionalFormatting>
  <conditionalFormatting sqref="E167">
    <cfRule type="containsText" dxfId="4377" priority="5239" operator="containsText" text="PSI-G">
      <formula>NOT(ISERROR(SEARCH("PSI-G",E167)))</formula>
    </cfRule>
    <cfRule type="containsText" dxfId="4376" priority="5240" operator="containsText" text="LOC-G">
      <formula>NOT(ISERROR(SEARCH("LOC-G",E167)))</formula>
    </cfRule>
    <cfRule type="beginsWith" dxfId="4375" priority="5241" operator="beginsWith" text="ML-G">
      <formula>LEFT(E167,LEN("ML-G"))="ML-G"</formula>
    </cfRule>
  </conditionalFormatting>
  <conditionalFormatting sqref="E167">
    <cfRule type="containsText" dxfId="4374" priority="5235" operator="containsText" text="TI 3-">
      <formula>NOT(ISERROR(SEARCH("TI 3-",E167)))</formula>
    </cfRule>
  </conditionalFormatting>
  <conditionalFormatting sqref="E165">
    <cfRule type="containsText" dxfId="4373" priority="5223" operator="containsText" text="CSE">
      <formula>NOT(ISERROR(SEARCH("CSE",E165)))</formula>
    </cfRule>
    <cfRule type="beginsWith" dxfId="4372" priority="5224" operator="beginsWith" text="ML-">
      <formula>LEFT(E165,LEN("ML-"))="ML-"</formula>
    </cfRule>
    <cfRule type="beginsWith" dxfId="4371" priority="5225" operator="beginsWith" text="IT-">
      <formula>LEFT(E165,LEN("IT-"))="IT-"</formula>
    </cfRule>
    <cfRule type="beginsWith" dxfId="4370" priority="5226" operator="beginsWith" text="TI-">
      <formula>LEFT(E165,LEN("TI-"))="TI-"</formula>
    </cfRule>
    <cfRule type="beginsWith" dxfId="4369" priority="5227" operator="beginsWith" text="RMQ-G">
      <formula>LEFT(E165,LEN("RMQ-G"))="RMQ-G"</formula>
    </cfRule>
    <cfRule type="beginsWith" dxfId="4368" priority="5228" operator="beginsWith" text="NMQ-G">
      <formula>LEFT(E165,LEN("NMQ-G"))="NMQ-G"</formula>
    </cfRule>
    <cfRule type="beginsWith" dxfId="4367" priority="5229" operator="beginsWith" text="DMQ-G">
      <formula>LEFT(E165,LEN("DMQ-G"))="DMQ-G"</formula>
    </cfRule>
    <cfRule type="beginsWith" dxfId="4366" priority="5230" operator="beginsWith" text="RMQ-">
      <formula>LEFT(E165,LEN("RMQ-"))="RMQ-"</formula>
    </cfRule>
    <cfRule type="beginsWith" dxfId="4365" priority="5231" operator="beginsWith" text="NMQ-">
      <formula>LEFT(E165,LEN("NMQ-"))="NMQ-"</formula>
    </cfRule>
    <cfRule type="containsText" dxfId="4364" priority="5232" operator="containsText" text="TC-">
      <formula>NOT(ISERROR(SEARCH("TC-",E165)))</formula>
    </cfRule>
    <cfRule type="containsText" dxfId="4363" priority="5233" operator="containsText" text="GS-">
      <formula>NOT(ISERROR(SEARCH("GS-",E165)))</formula>
    </cfRule>
    <cfRule type="containsText" dxfId="4362" priority="5234" operator="containsText" text="BC-">
      <formula>NOT(ISERROR(SEARCH("BC-",E165)))</formula>
    </cfRule>
  </conditionalFormatting>
  <conditionalFormatting sqref="E165">
    <cfRule type="beginsWith" dxfId="4361" priority="5217" operator="beginsWith" text="PSI-">
      <formula>LEFT(E165,LEN("PSI-"))="PSI-"</formula>
    </cfRule>
    <cfRule type="beginsWith" dxfId="4360" priority="5218" operator="beginsWith" text="LOC-">
      <formula>LEFT(E165,LEN("LOC-"))="LOC-"</formula>
    </cfRule>
    <cfRule type="containsText" dxfId="4359" priority="5219" operator="containsText" text="TI 3">
      <formula>NOT(ISERROR(SEARCH("TI 3",E165)))</formula>
    </cfRule>
  </conditionalFormatting>
  <conditionalFormatting sqref="E165">
    <cfRule type="containsText" dxfId="4358" priority="5220" operator="containsText" text="PSI-G">
      <formula>NOT(ISERROR(SEARCH("PSI-G",E165)))</formula>
    </cfRule>
    <cfRule type="containsText" dxfId="4357" priority="5221" operator="containsText" text="LOC-G">
      <formula>NOT(ISERROR(SEARCH("LOC-G",E165)))</formula>
    </cfRule>
    <cfRule type="beginsWith" dxfId="4356" priority="5222" operator="beginsWith" text="ML-G">
      <formula>LEFT(E165,LEN("ML-G"))="ML-G"</formula>
    </cfRule>
  </conditionalFormatting>
  <conditionalFormatting sqref="E165">
    <cfRule type="containsText" dxfId="4355" priority="5216" operator="containsText" text="TI 3-">
      <formula>NOT(ISERROR(SEARCH("TI 3-",E165)))</formula>
    </cfRule>
  </conditionalFormatting>
  <conditionalFormatting sqref="E165">
    <cfRule type="containsText" dxfId="4354" priority="5215" operator="containsText" text="DTI-">
      <formula>NOT(ISERROR(SEARCH("DTI-",E165)))</formula>
    </cfRule>
  </conditionalFormatting>
  <conditionalFormatting sqref="F165">
    <cfRule type="containsText" dxfId="4353" priority="5203" operator="containsText" text="CSE">
      <formula>NOT(ISERROR(SEARCH("CSE",F165)))</formula>
    </cfRule>
    <cfRule type="beginsWith" dxfId="4352" priority="5204" operator="beginsWith" text="ML-">
      <formula>LEFT(F165,LEN("ML-"))="ML-"</formula>
    </cfRule>
    <cfRule type="beginsWith" dxfId="4351" priority="5205" operator="beginsWith" text="IT-">
      <formula>LEFT(F165,LEN("IT-"))="IT-"</formula>
    </cfRule>
    <cfRule type="beginsWith" dxfId="4350" priority="5206" operator="beginsWith" text="TI-">
      <formula>LEFT(F165,LEN("TI-"))="TI-"</formula>
    </cfRule>
    <cfRule type="beginsWith" dxfId="4349" priority="5207" operator="beginsWith" text="RMQ-G">
      <formula>LEFT(F165,LEN("RMQ-G"))="RMQ-G"</formula>
    </cfRule>
    <cfRule type="beginsWith" dxfId="4348" priority="5208" operator="beginsWith" text="NMQ-G">
      <formula>LEFT(F165,LEN("NMQ-G"))="NMQ-G"</formula>
    </cfRule>
    <cfRule type="beginsWith" dxfId="4347" priority="5209" operator="beginsWith" text="DMQ-G">
      <formula>LEFT(F165,LEN("DMQ-G"))="DMQ-G"</formula>
    </cfRule>
    <cfRule type="beginsWith" dxfId="4346" priority="5210" operator="beginsWith" text="RMQ-">
      <formula>LEFT(F165,LEN("RMQ-"))="RMQ-"</formula>
    </cfRule>
    <cfRule type="beginsWith" dxfId="4345" priority="5211" operator="beginsWith" text="NMQ-">
      <formula>LEFT(F165,LEN("NMQ-"))="NMQ-"</formula>
    </cfRule>
    <cfRule type="containsText" dxfId="4344" priority="5212" operator="containsText" text="TC-">
      <formula>NOT(ISERROR(SEARCH("TC-",F165)))</formula>
    </cfRule>
    <cfRule type="containsText" dxfId="4343" priority="5213" operator="containsText" text="GS-">
      <formula>NOT(ISERROR(SEARCH("GS-",F165)))</formula>
    </cfRule>
    <cfRule type="containsText" dxfId="4342" priority="5214" operator="containsText" text="BC-">
      <formula>NOT(ISERROR(SEARCH("BC-",F165)))</formula>
    </cfRule>
  </conditionalFormatting>
  <conditionalFormatting sqref="F165">
    <cfRule type="beginsWith" dxfId="4341" priority="5197" operator="beginsWith" text="PSI-">
      <formula>LEFT(F165,LEN("PSI-"))="PSI-"</formula>
    </cfRule>
    <cfRule type="beginsWith" dxfId="4340" priority="5198" operator="beginsWith" text="LOC-">
      <formula>LEFT(F165,LEN("LOC-"))="LOC-"</formula>
    </cfRule>
    <cfRule type="containsText" dxfId="4339" priority="5199" operator="containsText" text="TI 3">
      <formula>NOT(ISERROR(SEARCH("TI 3",F165)))</formula>
    </cfRule>
  </conditionalFormatting>
  <conditionalFormatting sqref="F165">
    <cfRule type="containsText" dxfId="4338" priority="5200" operator="containsText" text="PSI-G">
      <formula>NOT(ISERROR(SEARCH("PSI-G",F165)))</formula>
    </cfRule>
    <cfRule type="containsText" dxfId="4337" priority="5201" operator="containsText" text="LOC-G">
      <formula>NOT(ISERROR(SEARCH("LOC-G",F165)))</formula>
    </cfRule>
    <cfRule type="beginsWith" dxfId="4336" priority="5202" operator="beginsWith" text="ML-G">
      <formula>LEFT(F165,LEN("ML-G"))="ML-G"</formula>
    </cfRule>
  </conditionalFormatting>
  <conditionalFormatting sqref="F165">
    <cfRule type="containsText" dxfId="4335" priority="5196" operator="containsText" text="TI 3-">
      <formula>NOT(ISERROR(SEARCH("TI 3-",F165)))</formula>
    </cfRule>
  </conditionalFormatting>
  <conditionalFormatting sqref="F165">
    <cfRule type="containsText" dxfId="4334" priority="5195" operator="containsText" text="DTI-">
      <formula>NOT(ISERROR(SEARCH("DTI-",F165)))</formula>
    </cfRule>
  </conditionalFormatting>
  <conditionalFormatting sqref="F166:F167">
    <cfRule type="containsText" dxfId="4333" priority="5183" operator="containsText" text="CSE">
      <formula>NOT(ISERROR(SEARCH("CSE",F166)))</formula>
    </cfRule>
    <cfRule type="beginsWith" dxfId="4332" priority="5184" operator="beginsWith" text="ML-">
      <formula>LEFT(F166,LEN("ML-"))="ML-"</formula>
    </cfRule>
    <cfRule type="beginsWith" dxfId="4331" priority="5185" operator="beginsWith" text="IT-">
      <formula>LEFT(F166,LEN("IT-"))="IT-"</formula>
    </cfRule>
    <cfRule type="beginsWith" dxfId="4330" priority="5186" operator="beginsWith" text="TI-">
      <formula>LEFT(F166,LEN("TI-"))="TI-"</formula>
    </cfRule>
    <cfRule type="beginsWith" dxfId="4329" priority="5187" operator="beginsWith" text="RMQ-G">
      <formula>LEFT(F166,LEN("RMQ-G"))="RMQ-G"</formula>
    </cfRule>
    <cfRule type="beginsWith" dxfId="4328" priority="5188" operator="beginsWith" text="NMQ-G">
      <formula>LEFT(F166,LEN("NMQ-G"))="NMQ-G"</formula>
    </cfRule>
    <cfRule type="beginsWith" dxfId="4327" priority="5189" operator="beginsWith" text="DMQ-G">
      <formula>LEFT(F166,LEN("DMQ-G"))="DMQ-G"</formula>
    </cfRule>
    <cfRule type="beginsWith" dxfId="4326" priority="5190" operator="beginsWith" text="RMQ-">
      <formula>LEFT(F166,LEN("RMQ-"))="RMQ-"</formula>
    </cfRule>
    <cfRule type="beginsWith" dxfId="4325" priority="5191" operator="beginsWith" text="NMQ-">
      <formula>LEFT(F166,LEN("NMQ-"))="NMQ-"</formula>
    </cfRule>
    <cfRule type="containsText" dxfId="4324" priority="5192" operator="containsText" text="TC-">
      <formula>NOT(ISERROR(SEARCH("TC-",F166)))</formula>
    </cfRule>
    <cfRule type="containsText" dxfId="4323" priority="5193" operator="containsText" text="GS-">
      <formula>NOT(ISERROR(SEARCH("GS-",F166)))</formula>
    </cfRule>
    <cfRule type="containsText" dxfId="4322" priority="5194" operator="containsText" text="BC-">
      <formula>NOT(ISERROR(SEARCH("BC-",F166)))</formula>
    </cfRule>
  </conditionalFormatting>
  <conditionalFormatting sqref="F166:F167">
    <cfRule type="beginsWith" dxfId="4321" priority="5177" operator="beginsWith" text="PSI-">
      <formula>LEFT(F166,LEN("PSI-"))="PSI-"</formula>
    </cfRule>
    <cfRule type="beginsWith" dxfId="4320" priority="5178" operator="beginsWith" text="LOC-">
      <formula>LEFT(F166,LEN("LOC-"))="LOC-"</formula>
    </cfRule>
    <cfRule type="containsText" dxfId="4319" priority="5179" operator="containsText" text="TI 3">
      <formula>NOT(ISERROR(SEARCH("TI 3",F166)))</formula>
    </cfRule>
  </conditionalFormatting>
  <conditionalFormatting sqref="F166:F167">
    <cfRule type="containsText" dxfId="4318" priority="5180" operator="containsText" text="PSI-G">
      <formula>NOT(ISERROR(SEARCH("PSI-G",F166)))</formula>
    </cfRule>
    <cfRule type="containsText" dxfId="4317" priority="5181" operator="containsText" text="LOC-G">
      <formula>NOT(ISERROR(SEARCH("LOC-G",F166)))</formula>
    </cfRule>
    <cfRule type="beginsWith" dxfId="4316" priority="5182" operator="beginsWith" text="ML-G">
      <formula>LEFT(F166,LEN("ML-G"))="ML-G"</formula>
    </cfRule>
  </conditionalFormatting>
  <conditionalFormatting sqref="F166:F167">
    <cfRule type="containsText" dxfId="4315" priority="5176" operator="containsText" text="TI 3-">
      <formula>NOT(ISERROR(SEARCH("TI 3-",F166)))</formula>
    </cfRule>
  </conditionalFormatting>
  <conditionalFormatting sqref="F166:F167">
    <cfRule type="containsText" dxfId="4314" priority="5175" operator="containsText" text="DTI-">
      <formula>NOT(ISERROR(SEARCH("DTI-",F166)))</formula>
    </cfRule>
  </conditionalFormatting>
  <conditionalFormatting sqref="F168">
    <cfRule type="containsText" dxfId="4313" priority="5163" operator="containsText" text="CSE">
      <formula>NOT(ISERROR(SEARCH("CSE",F168)))</formula>
    </cfRule>
    <cfRule type="beginsWith" dxfId="4312" priority="5164" operator="beginsWith" text="ML-">
      <formula>LEFT(F168,LEN("ML-"))="ML-"</formula>
    </cfRule>
    <cfRule type="beginsWith" dxfId="4311" priority="5165" operator="beginsWith" text="IT-">
      <formula>LEFT(F168,LEN("IT-"))="IT-"</formula>
    </cfRule>
    <cfRule type="beginsWith" dxfId="4310" priority="5166" operator="beginsWith" text="TI-">
      <formula>LEFT(F168,LEN("TI-"))="TI-"</formula>
    </cfRule>
    <cfRule type="beginsWith" dxfId="4309" priority="5167" operator="beginsWith" text="RMQ-G">
      <formula>LEFT(F168,LEN("RMQ-G"))="RMQ-G"</formula>
    </cfRule>
    <cfRule type="beginsWith" dxfId="4308" priority="5168" operator="beginsWith" text="NMQ-G">
      <formula>LEFT(F168,LEN("NMQ-G"))="NMQ-G"</formula>
    </cfRule>
    <cfRule type="beginsWith" dxfId="4307" priority="5169" operator="beginsWith" text="DMQ-G">
      <formula>LEFT(F168,LEN("DMQ-G"))="DMQ-G"</formula>
    </cfRule>
    <cfRule type="beginsWith" dxfId="4306" priority="5170" operator="beginsWith" text="RMQ-">
      <formula>LEFT(F168,LEN("RMQ-"))="RMQ-"</formula>
    </cfRule>
    <cfRule type="beginsWith" dxfId="4305" priority="5171" operator="beginsWith" text="NMQ-">
      <formula>LEFT(F168,LEN("NMQ-"))="NMQ-"</formula>
    </cfRule>
    <cfRule type="containsText" dxfId="4304" priority="5172" operator="containsText" text="TC-">
      <formula>NOT(ISERROR(SEARCH("TC-",F168)))</formula>
    </cfRule>
    <cfRule type="containsText" dxfId="4303" priority="5173" operator="containsText" text="GS-">
      <formula>NOT(ISERROR(SEARCH("GS-",F168)))</formula>
    </cfRule>
    <cfRule type="containsText" dxfId="4302" priority="5174" operator="containsText" text="BC-">
      <formula>NOT(ISERROR(SEARCH("BC-",F168)))</formula>
    </cfRule>
  </conditionalFormatting>
  <conditionalFormatting sqref="F168">
    <cfRule type="beginsWith" dxfId="4301" priority="5157" operator="beginsWith" text="PSI-">
      <formula>LEFT(F168,LEN("PSI-"))="PSI-"</formula>
    </cfRule>
    <cfRule type="beginsWith" dxfId="4300" priority="5158" operator="beginsWith" text="LOC-">
      <formula>LEFT(F168,LEN("LOC-"))="LOC-"</formula>
    </cfRule>
    <cfRule type="containsText" dxfId="4299" priority="5159" operator="containsText" text="TI 3">
      <formula>NOT(ISERROR(SEARCH("TI 3",F168)))</formula>
    </cfRule>
  </conditionalFormatting>
  <conditionalFormatting sqref="F168">
    <cfRule type="containsText" dxfId="4298" priority="5160" operator="containsText" text="PSI-G">
      <formula>NOT(ISERROR(SEARCH("PSI-G",F168)))</formula>
    </cfRule>
    <cfRule type="containsText" dxfId="4297" priority="5161" operator="containsText" text="LOC-G">
      <formula>NOT(ISERROR(SEARCH("LOC-G",F168)))</formula>
    </cfRule>
    <cfRule type="beginsWith" dxfId="4296" priority="5162" operator="beginsWith" text="ML-G">
      <formula>LEFT(F168,LEN("ML-G"))="ML-G"</formula>
    </cfRule>
  </conditionalFormatting>
  <conditionalFormatting sqref="F168">
    <cfRule type="containsText" dxfId="4295" priority="5156" operator="containsText" text="TI 3-">
      <formula>NOT(ISERROR(SEARCH("TI 3-",F168)))</formula>
    </cfRule>
  </conditionalFormatting>
  <conditionalFormatting sqref="F168">
    <cfRule type="containsText" dxfId="4294" priority="5155" operator="containsText" text="DTI-">
      <formula>NOT(ISERROR(SEARCH("DTI-",F168)))</formula>
    </cfRule>
  </conditionalFormatting>
  <conditionalFormatting sqref="C182:C183">
    <cfRule type="containsText" dxfId="4293" priority="5143" operator="containsText" text="CSE">
      <formula>NOT(ISERROR(SEARCH("CSE",C182)))</formula>
    </cfRule>
    <cfRule type="beginsWith" dxfId="4292" priority="5144" operator="beginsWith" text="ML-">
      <formula>LEFT(C182,LEN("ML-"))="ML-"</formula>
    </cfRule>
    <cfRule type="beginsWith" dxfId="4291" priority="5145" operator="beginsWith" text="IT-">
      <formula>LEFT(C182,LEN("IT-"))="IT-"</formula>
    </cfRule>
    <cfRule type="beginsWith" dxfId="4290" priority="5146" operator="beginsWith" text="TI-">
      <formula>LEFT(C182,LEN("TI-"))="TI-"</formula>
    </cfRule>
    <cfRule type="beginsWith" dxfId="4289" priority="5147" operator="beginsWith" text="RMQ-G">
      <formula>LEFT(C182,LEN("RMQ-G"))="RMQ-G"</formula>
    </cfRule>
    <cfRule type="beginsWith" dxfId="4288" priority="5148" operator="beginsWith" text="NMQ-G">
      <formula>LEFT(C182,LEN("NMQ-G"))="NMQ-G"</formula>
    </cfRule>
    <cfRule type="beginsWith" dxfId="4287" priority="5149" operator="beginsWith" text="DMQ-G">
      <formula>LEFT(C182,LEN("DMQ-G"))="DMQ-G"</formula>
    </cfRule>
    <cfRule type="beginsWith" dxfId="4286" priority="5150" operator="beginsWith" text="RMQ-">
      <formula>LEFT(C182,LEN("RMQ-"))="RMQ-"</formula>
    </cfRule>
    <cfRule type="beginsWith" dxfId="4285" priority="5151" operator="beginsWith" text="NMQ-">
      <formula>LEFT(C182,LEN("NMQ-"))="NMQ-"</formula>
    </cfRule>
    <cfRule type="containsText" dxfId="4284" priority="5152" operator="containsText" text="TC-">
      <formula>NOT(ISERROR(SEARCH("TC-",C182)))</formula>
    </cfRule>
    <cfRule type="containsText" dxfId="4283" priority="5153" operator="containsText" text="GS-">
      <formula>NOT(ISERROR(SEARCH("GS-",C182)))</formula>
    </cfRule>
    <cfRule type="containsText" dxfId="4282" priority="5154" operator="containsText" text="BC-">
      <formula>NOT(ISERROR(SEARCH("BC-",C182)))</formula>
    </cfRule>
  </conditionalFormatting>
  <conditionalFormatting sqref="C182:C183">
    <cfRule type="beginsWith" dxfId="4281" priority="5137" operator="beginsWith" text="PSI-">
      <formula>LEFT(C182,LEN("PSI-"))="PSI-"</formula>
    </cfRule>
    <cfRule type="beginsWith" dxfId="4280" priority="5138" operator="beginsWith" text="LOC-">
      <formula>LEFT(C182,LEN("LOC-"))="LOC-"</formula>
    </cfRule>
    <cfRule type="containsText" dxfId="4279" priority="5139" operator="containsText" text="TI 3">
      <formula>NOT(ISERROR(SEARCH("TI 3",C182)))</formula>
    </cfRule>
  </conditionalFormatting>
  <conditionalFormatting sqref="C182:C183">
    <cfRule type="containsText" dxfId="4278" priority="5140" operator="containsText" text="PSI-G">
      <formula>NOT(ISERROR(SEARCH("PSI-G",C182)))</formula>
    </cfRule>
    <cfRule type="containsText" dxfId="4277" priority="5141" operator="containsText" text="LOC-G">
      <formula>NOT(ISERROR(SEARCH("LOC-G",C182)))</formula>
    </cfRule>
    <cfRule type="beginsWith" dxfId="4276" priority="5142" operator="beginsWith" text="ML-G">
      <formula>LEFT(C182,LEN("ML-G"))="ML-G"</formula>
    </cfRule>
  </conditionalFormatting>
  <conditionalFormatting sqref="C182:C183">
    <cfRule type="containsText" dxfId="4275" priority="5136" operator="containsText" text="TI 3-">
      <formula>NOT(ISERROR(SEARCH("TI 3-",C182)))</formula>
    </cfRule>
  </conditionalFormatting>
  <conditionalFormatting sqref="C182:C183">
    <cfRule type="containsText" dxfId="4274" priority="5135" operator="containsText" text="DTI-">
      <formula>NOT(ISERROR(SEARCH("DTI-",C182)))</formula>
    </cfRule>
  </conditionalFormatting>
  <conditionalFormatting sqref="D167:D168">
    <cfRule type="containsText" dxfId="4273" priority="5123" operator="containsText" text="CSE">
      <formula>NOT(ISERROR(SEARCH("CSE",D167)))</formula>
    </cfRule>
    <cfRule type="beginsWith" dxfId="4272" priority="5124" operator="beginsWith" text="ML-">
      <formula>LEFT(D167,LEN("ML-"))="ML-"</formula>
    </cfRule>
    <cfRule type="beginsWith" dxfId="4271" priority="5125" operator="beginsWith" text="IT-">
      <formula>LEFT(D167,LEN("IT-"))="IT-"</formula>
    </cfRule>
    <cfRule type="beginsWith" dxfId="4270" priority="5126" operator="beginsWith" text="TI-">
      <formula>LEFT(D167,LEN("TI-"))="TI-"</formula>
    </cfRule>
    <cfRule type="beginsWith" dxfId="4269" priority="5127" operator="beginsWith" text="RMQ-G">
      <formula>LEFT(D167,LEN("RMQ-G"))="RMQ-G"</formula>
    </cfRule>
    <cfRule type="beginsWith" dxfId="4268" priority="5128" operator="beginsWith" text="NMQ-G">
      <formula>LEFT(D167,LEN("NMQ-G"))="NMQ-G"</formula>
    </cfRule>
    <cfRule type="beginsWith" dxfId="4267" priority="5129" operator="beginsWith" text="DMQ-G">
      <formula>LEFT(D167,LEN("DMQ-G"))="DMQ-G"</formula>
    </cfRule>
    <cfRule type="beginsWith" dxfId="4266" priority="5130" operator="beginsWith" text="RMQ-">
      <formula>LEFT(D167,LEN("RMQ-"))="RMQ-"</formula>
    </cfRule>
    <cfRule type="beginsWith" dxfId="4265" priority="5131" operator="beginsWith" text="NMQ-">
      <formula>LEFT(D167,LEN("NMQ-"))="NMQ-"</formula>
    </cfRule>
    <cfRule type="containsText" dxfId="4264" priority="5132" operator="containsText" text="TC-">
      <formula>NOT(ISERROR(SEARCH("TC-",D167)))</formula>
    </cfRule>
    <cfRule type="containsText" dxfId="4263" priority="5133" operator="containsText" text="GS-">
      <formula>NOT(ISERROR(SEARCH("GS-",D167)))</formula>
    </cfRule>
    <cfRule type="containsText" dxfId="4262" priority="5134" operator="containsText" text="BC-">
      <formula>NOT(ISERROR(SEARCH("BC-",D167)))</formula>
    </cfRule>
  </conditionalFormatting>
  <conditionalFormatting sqref="D167:D168">
    <cfRule type="beginsWith" dxfId="4261" priority="5117" operator="beginsWith" text="PSI-">
      <formula>LEFT(D167,LEN("PSI-"))="PSI-"</formula>
    </cfRule>
    <cfRule type="beginsWith" dxfId="4260" priority="5118" operator="beginsWith" text="LOC-">
      <formula>LEFT(D167,LEN("LOC-"))="LOC-"</formula>
    </cfRule>
    <cfRule type="containsText" dxfId="4259" priority="5119" operator="containsText" text="TI 3">
      <formula>NOT(ISERROR(SEARCH("TI 3",D167)))</formula>
    </cfRule>
  </conditionalFormatting>
  <conditionalFormatting sqref="D167:D168">
    <cfRule type="containsText" dxfId="4258" priority="5120" operator="containsText" text="PSI-G">
      <formula>NOT(ISERROR(SEARCH("PSI-G",D167)))</formula>
    </cfRule>
    <cfRule type="containsText" dxfId="4257" priority="5121" operator="containsText" text="LOC-G">
      <formula>NOT(ISERROR(SEARCH("LOC-G",D167)))</formula>
    </cfRule>
    <cfRule type="beginsWith" dxfId="4256" priority="5122" operator="beginsWith" text="ML-G">
      <formula>LEFT(D167,LEN("ML-G"))="ML-G"</formula>
    </cfRule>
  </conditionalFormatting>
  <conditionalFormatting sqref="D167:D168">
    <cfRule type="containsText" dxfId="4255" priority="5116" operator="containsText" text="TI 3-">
      <formula>NOT(ISERROR(SEARCH("TI 3-",D167)))</formula>
    </cfRule>
  </conditionalFormatting>
  <conditionalFormatting sqref="D167:D168">
    <cfRule type="containsText" dxfId="4254" priority="5115" operator="containsText" text="DTI-">
      <formula>NOT(ISERROR(SEARCH("DTI-",D167)))</formula>
    </cfRule>
  </conditionalFormatting>
  <conditionalFormatting sqref="E168">
    <cfRule type="containsText" dxfId="4253" priority="5103" operator="containsText" text="CSE">
      <formula>NOT(ISERROR(SEARCH("CSE",E168)))</formula>
    </cfRule>
    <cfRule type="beginsWith" dxfId="4252" priority="5104" operator="beginsWith" text="ML-">
      <formula>LEFT(E168,LEN("ML-"))="ML-"</formula>
    </cfRule>
    <cfRule type="beginsWith" dxfId="4251" priority="5105" operator="beginsWith" text="IT-">
      <formula>LEFT(E168,LEN("IT-"))="IT-"</formula>
    </cfRule>
    <cfRule type="beginsWith" dxfId="4250" priority="5106" operator="beginsWith" text="TI-">
      <formula>LEFT(E168,LEN("TI-"))="TI-"</formula>
    </cfRule>
    <cfRule type="beginsWith" dxfId="4249" priority="5107" operator="beginsWith" text="RMQ-G">
      <formula>LEFT(E168,LEN("RMQ-G"))="RMQ-G"</formula>
    </cfRule>
    <cfRule type="beginsWith" dxfId="4248" priority="5108" operator="beginsWith" text="NMQ-G">
      <formula>LEFT(E168,LEN("NMQ-G"))="NMQ-G"</formula>
    </cfRule>
    <cfRule type="beginsWith" dxfId="4247" priority="5109" operator="beginsWith" text="DMQ-G">
      <formula>LEFT(E168,LEN("DMQ-G"))="DMQ-G"</formula>
    </cfRule>
    <cfRule type="beginsWith" dxfId="4246" priority="5110" operator="beginsWith" text="RMQ-">
      <formula>LEFT(E168,LEN("RMQ-"))="RMQ-"</formula>
    </cfRule>
    <cfRule type="beginsWith" dxfId="4245" priority="5111" operator="beginsWith" text="NMQ-">
      <formula>LEFT(E168,LEN("NMQ-"))="NMQ-"</formula>
    </cfRule>
    <cfRule type="containsText" dxfId="4244" priority="5112" operator="containsText" text="TC-">
      <formula>NOT(ISERROR(SEARCH("TC-",E168)))</formula>
    </cfRule>
    <cfRule type="containsText" dxfId="4243" priority="5113" operator="containsText" text="GS-">
      <formula>NOT(ISERROR(SEARCH("GS-",E168)))</formula>
    </cfRule>
    <cfRule type="containsText" dxfId="4242" priority="5114" operator="containsText" text="BC-">
      <formula>NOT(ISERROR(SEARCH("BC-",E168)))</formula>
    </cfRule>
  </conditionalFormatting>
  <conditionalFormatting sqref="E168">
    <cfRule type="beginsWith" dxfId="4241" priority="5097" operator="beginsWith" text="PSI-">
      <formula>LEFT(E168,LEN("PSI-"))="PSI-"</formula>
    </cfRule>
    <cfRule type="beginsWith" dxfId="4240" priority="5098" operator="beginsWith" text="LOC-">
      <formula>LEFT(E168,LEN("LOC-"))="LOC-"</formula>
    </cfRule>
    <cfRule type="containsText" dxfId="4239" priority="5099" operator="containsText" text="TI 3">
      <formula>NOT(ISERROR(SEARCH("TI 3",E168)))</formula>
    </cfRule>
  </conditionalFormatting>
  <conditionalFormatting sqref="E168">
    <cfRule type="containsText" dxfId="4238" priority="5100" operator="containsText" text="PSI-G">
      <formula>NOT(ISERROR(SEARCH("PSI-G",E168)))</formula>
    </cfRule>
    <cfRule type="containsText" dxfId="4237" priority="5101" operator="containsText" text="LOC-G">
      <formula>NOT(ISERROR(SEARCH("LOC-G",E168)))</formula>
    </cfRule>
    <cfRule type="beginsWith" dxfId="4236" priority="5102" operator="beginsWith" text="ML-G">
      <formula>LEFT(E168,LEN("ML-G"))="ML-G"</formula>
    </cfRule>
  </conditionalFormatting>
  <conditionalFormatting sqref="E168">
    <cfRule type="containsText" dxfId="4235" priority="5096" operator="containsText" text="TI 3-">
      <formula>NOT(ISERROR(SEARCH("TI 3-",E168)))</formula>
    </cfRule>
  </conditionalFormatting>
  <conditionalFormatting sqref="E168">
    <cfRule type="containsText" dxfId="4234" priority="5095" operator="containsText" text="DTI-">
      <formula>NOT(ISERROR(SEARCH("DTI-",E168)))</formula>
    </cfRule>
  </conditionalFormatting>
  <conditionalFormatting sqref="L162">
    <cfRule type="containsText" dxfId="4233" priority="5074" operator="containsText" text="DTI-">
      <formula>NOT(ISERROR(SEARCH("DTI-",L162)))</formula>
    </cfRule>
  </conditionalFormatting>
  <conditionalFormatting sqref="L85">
    <cfRule type="containsText" dxfId="4232" priority="5073" operator="containsText" text="DTI-">
      <formula>NOT(ISERROR(SEARCH("DTI-",L85)))</formula>
    </cfRule>
  </conditionalFormatting>
  <conditionalFormatting sqref="A181:B181 C142:C143">
    <cfRule type="containsText" dxfId="4231" priority="5061" operator="containsText" text="CSE">
      <formula>NOT(ISERROR(SEARCH("CSE",A142)))</formula>
    </cfRule>
    <cfRule type="beginsWith" dxfId="4230" priority="5062" operator="beginsWith" text="ML-">
      <formula>LEFT(A142,LEN("ML-"))="ML-"</formula>
    </cfRule>
    <cfRule type="beginsWith" dxfId="4229" priority="5063" operator="beginsWith" text="IT-">
      <formula>LEFT(A142,LEN("IT-"))="IT-"</formula>
    </cfRule>
    <cfRule type="beginsWith" dxfId="4228" priority="5064" operator="beginsWith" text="TI-">
      <formula>LEFT(A142,LEN("TI-"))="TI-"</formula>
    </cfRule>
    <cfRule type="beginsWith" dxfId="4227" priority="5065" operator="beginsWith" text="RMQ-G">
      <formula>LEFT(A142,LEN("RMQ-G"))="RMQ-G"</formula>
    </cfRule>
    <cfRule type="beginsWith" dxfId="4226" priority="5066" operator="beginsWith" text="NMQ-G">
      <formula>LEFT(A142,LEN("NMQ-G"))="NMQ-G"</formula>
    </cfRule>
    <cfRule type="beginsWith" dxfId="4225" priority="5067" operator="beginsWith" text="DMQ-G">
      <formula>LEFT(A142,LEN("DMQ-G"))="DMQ-G"</formula>
    </cfRule>
    <cfRule type="beginsWith" dxfId="4224" priority="5068" operator="beginsWith" text="RMQ-">
      <formula>LEFT(A142,LEN("RMQ-"))="RMQ-"</formula>
    </cfRule>
    <cfRule type="beginsWith" dxfId="4223" priority="5069" operator="beginsWith" text="NMQ-">
      <formula>LEFT(A142,LEN("NMQ-"))="NMQ-"</formula>
    </cfRule>
    <cfRule type="containsText" dxfId="4222" priority="5070" operator="containsText" text="TC-">
      <formula>NOT(ISERROR(SEARCH("TC-",A142)))</formula>
    </cfRule>
    <cfRule type="containsText" dxfId="4221" priority="5071" operator="containsText" text="GS-">
      <formula>NOT(ISERROR(SEARCH("GS-",A142)))</formula>
    </cfRule>
    <cfRule type="containsText" dxfId="4220" priority="5072" operator="containsText" text="BC-">
      <formula>NOT(ISERROR(SEARCH("BC-",A142)))</formula>
    </cfRule>
  </conditionalFormatting>
  <conditionalFormatting sqref="A181:B181 C142:C143">
    <cfRule type="beginsWith" dxfId="4219" priority="5055" operator="beginsWith" text="PSI-">
      <formula>LEFT(A142,LEN("PSI-"))="PSI-"</formula>
    </cfRule>
    <cfRule type="beginsWith" dxfId="4218" priority="5056" operator="beginsWith" text="LOC-">
      <formula>LEFT(A142,LEN("LOC-"))="LOC-"</formula>
    </cfRule>
    <cfRule type="containsText" dxfId="4217" priority="5057" operator="containsText" text="TI 3">
      <formula>NOT(ISERROR(SEARCH("TI 3",A142)))</formula>
    </cfRule>
  </conditionalFormatting>
  <conditionalFormatting sqref="A181:B181 C142:C143">
    <cfRule type="containsText" dxfId="4216" priority="5058" operator="containsText" text="PSI-G">
      <formula>NOT(ISERROR(SEARCH("PSI-G",A142)))</formula>
    </cfRule>
    <cfRule type="containsText" dxfId="4215" priority="5059" operator="containsText" text="LOC-G">
      <formula>NOT(ISERROR(SEARCH("LOC-G",A142)))</formula>
    </cfRule>
    <cfRule type="beginsWith" dxfId="4214" priority="5060" operator="beginsWith" text="ML-G">
      <formula>LEFT(A142,LEN("ML-G"))="ML-G"</formula>
    </cfRule>
  </conditionalFormatting>
  <conditionalFormatting sqref="A181:B181 C142:C143">
    <cfRule type="containsText" dxfId="4213" priority="5054" operator="containsText" text="TI 3-">
      <formula>NOT(ISERROR(SEARCH("TI 3-",A142)))</formula>
    </cfRule>
  </conditionalFormatting>
  <conditionalFormatting sqref="A182:B182">
    <cfRule type="containsText" dxfId="4212" priority="5041" operator="containsText" text="CSE">
      <formula>NOT(ISERROR(SEARCH("CSE",A182)))</formula>
    </cfRule>
    <cfRule type="beginsWith" dxfId="4211" priority="5042" operator="beginsWith" text="ML-">
      <formula>LEFT(A182,LEN("ML-"))="ML-"</formula>
    </cfRule>
    <cfRule type="beginsWith" dxfId="4210" priority="5043" operator="beginsWith" text="IT-">
      <formula>LEFT(A182,LEN("IT-"))="IT-"</formula>
    </cfRule>
    <cfRule type="beginsWith" dxfId="4209" priority="5044" operator="beginsWith" text="TI-">
      <formula>LEFT(A182,LEN("TI-"))="TI-"</formula>
    </cfRule>
    <cfRule type="beginsWith" dxfId="4208" priority="5045" operator="beginsWith" text="RMQ-G">
      <formula>LEFT(A182,LEN("RMQ-G"))="RMQ-G"</formula>
    </cfRule>
    <cfRule type="beginsWith" dxfId="4207" priority="5046" operator="beginsWith" text="NMQ-G">
      <formula>LEFT(A182,LEN("NMQ-G"))="NMQ-G"</formula>
    </cfRule>
    <cfRule type="beginsWith" dxfId="4206" priority="5047" operator="beginsWith" text="DMQ-G">
      <formula>LEFT(A182,LEN("DMQ-G"))="DMQ-G"</formula>
    </cfRule>
    <cfRule type="beginsWith" dxfId="4205" priority="5048" operator="beginsWith" text="RMQ-">
      <formula>LEFT(A182,LEN("RMQ-"))="RMQ-"</formula>
    </cfRule>
    <cfRule type="beginsWith" dxfId="4204" priority="5049" operator="beginsWith" text="NMQ-">
      <formula>LEFT(A182,LEN("NMQ-"))="NMQ-"</formula>
    </cfRule>
    <cfRule type="containsText" dxfId="4203" priority="5050" operator="containsText" text="TC-">
      <formula>NOT(ISERROR(SEARCH("TC-",A182)))</formula>
    </cfRule>
    <cfRule type="containsText" dxfId="4202" priority="5051" operator="containsText" text="GS-">
      <formula>NOT(ISERROR(SEARCH("GS-",A182)))</formula>
    </cfRule>
    <cfRule type="containsText" dxfId="4201" priority="5052" operator="containsText" text="BC-">
      <formula>NOT(ISERROR(SEARCH("BC-",A182)))</formula>
    </cfRule>
  </conditionalFormatting>
  <conditionalFormatting sqref="A182:B182">
    <cfRule type="beginsWith" dxfId="4200" priority="5035" operator="beginsWith" text="PSI-">
      <formula>LEFT(A182,LEN("PSI-"))="PSI-"</formula>
    </cfRule>
    <cfRule type="beginsWith" dxfId="4199" priority="5036" operator="beginsWith" text="LOC-">
      <formula>LEFT(A182,LEN("LOC-"))="LOC-"</formula>
    </cfRule>
    <cfRule type="containsText" dxfId="4198" priority="5037" operator="containsText" text="TI 3">
      <formula>NOT(ISERROR(SEARCH("TI 3",A182)))</formula>
    </cfRule>
  </conditionalFormatting>
  <conditionalFormatting sqref="A182:B182">
    <cfRule type="containsText" dxfId="4197" priority="5038" operator="containsText" text="PSI-G">
      <formula>NOT(ISERROR(SEARCH("PSI-G",A182)))</formula>
    </cfRule>
    <cfRule type="containsText" dxfId="4196" priority="5039" operator="containsText" text="LOC-G">
      <formula>NOT(ISERROR(SEARCH("LOC-G",A182)))</formula>
    </cfRule>
    <cfRule type="beginsWith" dxfId="4195" priority="5040" operator="beginsWith" text="ML-G">
      <formula>LEFT(A182,LEN("ML-G"))="ML-G"</formula>
    </cfRule>
  </conditionalFormatting>
  <conditionalFormatting sqref="A182:B182">
    <cfRule type="containsText" dxfId="4194" priority="5034" operator="containsText" text="TI 3-">
      <formula>NOT(ISERROR(SEARCH("TI 3-",A182)))</formula>
    </cfRule>
  </conditionalFormatting>
  <conditionalFormatting sqref="C142:C143">
    <cfRule type="containsText" dxfId="4193" priority="5026" operator="containsText" text="TC-">
      <formula>NOT(ISERROR(SEARCH("TC-",C142)))</formula>
    </cfRule>
    <cfRule type="containsText" dxfId="4192" priority="5027" operator="containsText" text="GS-">
      <formula>NOT(ISERROR(SEARCH("GS-",C142)))</formula>
    </cfRule>
    <cfRule type="containsText" dxfId="4191" priority="5028" operator="containsText" text="BC-">
      <formula>NOT(ISERROR(SEARCH("BC-",C142)))</formula>
    </cfRule>
  </conditionalFormatting>
  <conditionalFormatting sqref="C142:C143">
    <cfRule type="containsText" dxfId="4190" priority="5023" operator="containsText" text="RMQ-">
      <formula>NOT(ISERROR(SEARCH("RMQ-",C142)))</formula>
    </cfRule>
    <cfRule type="containsText" dxfId="4189" priority="5024" operator="containsText" text="DMQ-">
      <formula>NOT(ISERROR(SEARCH("DMQ-",C142)))</formula>
    </cfRule>
    <cfRule type="containsText" dxfId="4188" priority="5025" operator="containsText" text="NMQ-">
      <formula>NOT(ISERROR(SEARCH("NMQ-",C142)))</formula>
    </cfRule>
  </conditionalFormatting>
  <conditionalFormatting sqref="C142:C143">
    <cfRule type="containsText" dxfId="4187" priority="5016" operator="containsText" text="CSE">
      <formula>NOT(ISERROR(SEARCH("CSE",C142)))</formula>
    </cfRule>
    <cfRule type="beginsWith" dxfId="4186" priority="5017" operator="beginsWith" text="ML-">
      <formula>LEFT(C142,LEN("ML-"))="ML-"</formula>
    </cfRule>
    <cfRule type="beginsWith" dxfId="4185" priority="5018" operator="beginsWith" text="IT-">
      <formula>LEFT(C142,LEN("IT-"))="IT-"</formula>
    </cfRule>
    <cfRule type="beginsWith" dxfId="4184" priority="5019" operator="beginsWith" text="TI-">
      <formula>LEFT(C142,LEN("TI-"))="TI-"</formula>
    </cfRule>
    <cfRule type="beginsWith" dxfId="4183" priority="5020" operator="beginsWith" text="RMQ-G">
      <formula>LEFT(C142,LEN("RMQ-G"))="RMQ-G"</formula>
    </cfRule>
    <cfRule type="beginsWith" dxfId="4182" priority="5021" operator="beginsWith" text="NMQ-G">
      <formula>LEFT(C142,LEN("NMQ-G"))="NMQ-G"</formula>
    </cfRule>
    <cfRule type="beginsWith" dxfId="4181" priority="5022" operator="beginsWith" text="DMQ-G">
      <formula>LEFT(C142,LEN("DMQ-G"))="DMQ-G"</formula>
    </cfRule>
    <cfRule type="beginsWith" dxfId="4180" priority="5029" operator="beginsWith" text="RMQ-">
      <formula>LEFT(C142,LEN("RMQ-"))="RMQ-"</formula>
    </cfRule>
    <cfRule type="beginsWith" dxfId="4179" priority="5030" operator="beginsWith" text="NMQ-">
      <formula>LEFT(C142,LEN("NMQ-"))="NMQ-"</formula>
    </cfRule>
    <cfRule type="containsText" dxfId="4178" priority="5031" operator="containsText" text="TC-">
      <formula>NOT(ISERROR(SEARCH("TC-",C142)))</formula>
    </cfRule>
    <cfRule type="containsText" dxfId="4177" priority="5032" operator="containsText" text="GS-">
      <formula>NOT(ISERROR(SEARCH("GS-",C142)))</formula>
    </cfRule>
    <cfRule type="containsText" dxfId="4176" priority="5033" operator="containsText" text="BC-">
      <formula>NOT(ISERROR(SEARCH("BC-",C142)))</formula>
    </cfRule>
  </conditionalFormatting>
  <conditionalFormatting sqref="C142:C143">
    <cfRule type="beginsWith" dxfId="4175" priority="5010" operator="beginsWith" text="PSI-">
      <formula>LEFT(C142,LEN("PSI-"))="PSI-"</formula>
    </cfRule>
    <cfRule type="beginsWith" dxfId="4174" priority="5011" operator="beginsWith" text="LOC-">
      <formula>LEFT(C142,LEN("LOC-"))="LOC-"</formula>
    </cfRule>
    <cfRule type="containsText" dxfId="4173" priority="5012" operator="containsText" text="TI 3">
      <formula>NOT(ISERROR(SEARCH("TI 3",C142)))</formula>
    </cfRule>
  </conditionalFormatting>
  <conditionalFormatting sqref="C142:C143">
    <cfRule type="containsText" dxfId="4172" priority="5013" operator="containsText" text="PSI-G">
      <formula>NOT(ISERROR(SEARCH("PSI-G",C142)))</formula>
    </cfRule>
    <cfRule type="containsText" dxfId="4171" priority="5014" operator="containsText" text="LOC-G">
      <formula>NOT(ISERROR(SEARCH("LOC-G",C142)))</formula>
    </cfRule>
    <cfRule type="beginsWith" dxfId="4170" priority="5015" operator="beginsWith" text="ML-G">
      <formula>LEFT(C142,LEN("ML-G"))="ML-G"</formula>
    </cfRule>
  </conditionalFormatting>
  <conditionalFormatting sqref="C142:C143">
    <cfRule type="containsText" dxfId="4169" priority="5009" operator="containsText" text="TI 3-">
      <formula>NOT(ISERROR(SEARCH("TI 3-",C142)))</formula>
    </cfRule>
  </conditionalFormatting>
  <conditionalFormatting sqref="D181">
    <cfRule type="containsText" dxfId="4168" priority="5001" operator="containsText" text="TC-">
      <formula>NOT(ISERROR(SEARCH("TC-",D181)))</formula>
    </cfRule>
    <cfRule type="containsText" dxfId="4167" priority="5002" operator="containsText" text="GS-">
      <formula>NOT(ISERROR(SEARCH("GS-",D181)))</formula>
    </cfRule>
    <cfRule type="containsText" dxfId="4166" priority="5003" operator="containsText" text="BC-">
      <formula>NOT(ISERROR(SEARCH("BC-",D181)))</formula>
    </cfRule>
  </conditionalFormatting>
  <conditionalFormatting sqref="D181">
    <cfRule type="containsText" dxfId="4165" priority="4998" operator="containsText" text="RMQ-">
      <formula>NOT(ISERROR(SEARCH("RMQ-",D181)))</formula>
    </cfRule>
    <cfRule type="containsText" dxfId="4164" priority="4999" operator="containsText" text="DMQ-">
      <formula>NOT(ISERROR(SEARCH("DMQ-",D181)))</formula>
    </cfRule>
    <cfRule type="containsText" dxfId="4163" priority="5000" operator="containsText" text="NMQ-">
      <formula>NOT(ISERROR(SEARCH("NMQ-",D181)))</formula>
    </cfRule>
  </conditionalFormatting>
  <conditionalFormatting sqref="D180:D181">
    <cfRule type="containsText" dxfId="4162" priority="4991" operator="containsText" text="CSE">
      <formula>NOT(ISERROR(SEARCH("CSE",D180)))</formula>
    </cfRule>
    <cfRule type="beginsWith" dxfId="4161" priority="4992" operator="beginsWith" text="ML-">
      <formula>LEFT(D180,LEN("ML-"))="ML-"</formula>
    </cfRule>
    <cfRule type="beginsWith" dxfId="4160" priority="4993" operator="beginsWith" text="IT-">
      <formula>LEFT(D180,LEN("IT-"))="IT-"</formula>
    </cfRule>
    <cfRule type="beginsWith" dxfId="4159" priority="4994" operator="beginsWith" text="TI-">
      <formula>LEFT(D180,LEN("TI-"))="TI-"</formula>
    </cfRule>
    <cfRule type="beginsWith" dxfId="4158" priority="4995" operator="beginsWith" text="RMQ-G">
      <formula>LEFT(D180,LEN("RMQ-G"))="RMQ-G"</formula>
    </cfRule>
    <cfRule type="beginsWith" dxfId="4157" priority="4996" operator="beginsWith" text="NMQ-G">
      <formula>LEFT(D180,LEN("NMQ-G"))="NMQ-G"</formula>
    </cfRule>
    <cfRule type="beginsWith" dxfId="4156" priority="4997" operator="beginsWith" text="DMQ-G">
      <formula>LEFT(D180,LEN("DMQ-G"))="DMQ-G"</formula>
    </cfRule>
    <cfRule type="beginsWith" dxfId="4155" priority="5004" operator="beginsWith" text="RMQ-">
      <formula>LEFT(D180,LEN("RMQ-"))="RMQ-"</formula>
    </cfRule>
    <cfRule type="beginsWith" dxfId="4154" priority="5005" operator="beginsWith" text="NMQ-">
      <formula>LEFT(D180,LEN("NMQ-"))="NMQ-"</formula>
    </cfRule>
    <cfRule type="containsText" dxfId="4153" priority="5006" operator="containsText" text="TC-">
      <formula>NOT(ISERROR(SEARCH("TC-",D180)))</formula>
    </cfRule>
    <cfRule type="containsText" dxfId="4152" priority="5007" operator="containsText" text="GS-">
      <formula>NOT(ISERROR(SEARCH("GS-",D180)))</formula>
    </cfRule>
    <cfRule type="containsText" dxfId="4151" priority="5008" operator="containsText" text="BC-">
      <formula>NOT(ISERROR(SEARCH("BC-",D180)))</formula>
    </cfRule>
  </conditionalFormatting>
  <conditionalFormatting sqref="D180:D181">
    <cfRule type="beginsWith" dxfId="4150" priority="4985" operator="beginsWith" text="PSI-">
      <formula>LEFT(D180,LEN("PSI-"))="PSI-"</formula>
    </cfRule>
    <cfRule type="beginsWith" dxfId="4149" priority="4986" operator="beginsWith" text="LOC-">
      <formula>LEFT(D180,LEN("LOC-"))="LOC-"</formula>
    </cfRule>
    <cfRule type="containsText" dxfId="4148" priority="4987" operator="containsText" text="TI 3">
      <formula>NOT(ISERROR(SEARCH("TI 3",D180)))</formula>
    </cfRule>
  </conditionalFormatting>
  <conditionalFormatting sqref="D180:D181">
    <cfRule type="containsText" dxfId="4147" priority="4988" operator="containsText" text="PSI-G">
      <formula>NOT(ISERROR(SEARCH("PSI-G",D180)))</formula>
    </cfRule>
    <cfRule type="containsText" dxfId="4146" priority="4989" operator="containsText" text="LOC-G">
      <formula>NOT(ISERROR(SEARCH("LOC-G",D180)))</formula>
    </cfRule>
    <cfRule type="beginsWith" dxfId="4145" priority="4990" operator="beginsWith" text="ML-G">
      <formula>LEFT(D180,LEN("ML-G"))="ML-G"</formula>
    </cfRule>
  </conditionalFormatting>
  <conditionalFormatting sqref="D180:D181">
    <cfRule type="containsText" dxfId="4144" priority="4984" operator="containsText" text="TI 3-">
      <formula>NOT(ISERROR(SEARCH("TI 3-",D180)))</formula>
    </cfRule>
  </conditionalFormatting>
  <conditionalFormatting sqref="D180:D181">
    <cfRule type="containsText" dxfId="4143" priority="4983" operator="containsText" text="DTI-">
      <formula>NOT(ISERROR(SEARCH("DTI-",D180)))</formula>
    </cfRule>
  </conditionalFormatting>
  <conditionalFormatting sqref="E182">
    <cfRule type="containsText" dxfId="4142" priority="4975" operator="containsText" text="TC-">
      <formula>NOT(ISERROR(SEARCH("TC-",E182)))</formula>
    </cfRule>
    <cfRule type="containsText" dxfId="4141" priority="4976" operator="containsText" text="GS-">
      <formula>NOT(ISERROR(SEARCH("GS-",E182)))</formula>
    </cfRule>
    <cfRule type="containsText" dxfId="4140" priority="4977" operator="containsText" text="BC-">
      <formula>NOT(ISERROR(SEARCH("BC-",E182)))</formula>
    </cfRule>
  </conditionalFormatting>
  <conditionalFormatting sqref="E182">
    <cfRule type="containsText" dxfId="4139" priority="4972" operator="containsText" text="RMQ-">
      <formula>NOT(ISERROR(SEARCH("RMQ-",E182)))</formula>
    </cfRule>
    <cfRule type="containsText" dxfId="4138" priority="4973" operator="containsText" text="DMQ-">
      <formula>NOT(ISERROR(SEARCH("DMQ-",E182)))</formula>
    </cfRule>
    <cfRule type="containsText" dxfId="4137" priority="4974" operator="containsText" text="NMQ-">
      <formula>NOT(ISERROR(SEARCH("NMQ-",E182)))</formula>
    </cfRule>
  </conditionalFormatting>
  <conditionalFormatting sqref="E182">
    <cfRule type="containsText" dxfId="4136" priority="4965" operator="containsText" text="CSE">
      <formula>NOT(ISERROR(SEARCH("CSE",E182)))</formula>
    </cfRule>
    <cfRule type="beginsWith" dxfId="4135" priority="4966" operator="beginsWith" text="ML-">
      <formula>LEFT(E182,LEN("ML-"))="ML-"</formula>
    </cfRule>
    <cfRule type="beginsWith" dxfId="4134" priority="4967" operator="beginsWith" text="IT-">
      <formula>LEFT(E182,LEN("IT-"))="IT-"</formula>
    </cfRule>
    <cfRule type="beginsWith" dxfId="4133" priority="4968" operator="beginsWith" text="TI-">
      <formula>LEFT(E182,LEN("TI-"))="TI-"</formula>
    </cfRule>
    <cfRule type="beginsWith" dxfId="4132" priority="4969" operator="beginsWith" text="RMQ-G">
      <formula>LEFT(E182,LEN("RMQ-G"))="RMQ-G"</formula>
    </cfRule>
    <cfRule type="beginsWith" dxfId="4131" priority="4970" operator="beginsWith" text="NMQ-G">
      <formula>LEFT(E182,LEN("NMQ-G"))="NMQ-G"</formula>
    </cfRule>
    <cfRule type="beginsWith" dxfId="4130" priority="4971" operator="beginsWith" text="DMQ-G">
      <formula>LEFT(E182,LEN("DMQ-G"))="DMQ-G"</formula>
    </cfRule>
    <cfRule type="beginsWith" dxfId="4129" priority="4978" operator="beginsWith" text="RMQ-">
      <formula>LEFT(E182,LEN("RMQ-"))="RMQ-"</formula>
    </cfRule>
    <cfRule type="beginsWith" dxfId="4128" priority="4979" operator="beginsWith" text="NMQ-">
      <formula>LEFT(E182,LEN("NMQ-"))="NMQ-"</formula>
    </cfRule>
    <cfRule type="containsText" dxfId="4127" priority="4980" operator="containsText" text="TC-">
      <formula>NOT(ISERROR(SEARCH("TC-",E182)))</formula>
    </cfRule>
    <cfRule type="containsText" dxfId="4126" priority="4981" operator="containsText" text="GS-">
      <formula>NOT(ISERROR(SEARCH("GS-",E182)))</formula>
    </cfRule>
    <cfRule type="containsText" dxfId="4125" priority="4982" operator="containsText" text="BC-">
      <formula>NOT(ISERROR(SEARCH("BC-",E182)))</formula>
    </cfRule>
  </conditionalFormatting>
  <conditionalFormatting sqref="E182">
    <cfRule type="beginsWith" dxfId="4124" priority="4959" operator="beginsWith" text="PSI-">
      <formula>LEFT(E182,LEN("PSI-"))="PSI-"</formula>
    </cfRule>
    <cfRule type="beginsWith" dxfId="4123" priority="4960" operator="beginsWith" text="LOC-">
      <formula>LEFT(E182,LEN("LOC-"))="LOC-"</formula>
    </cfRule>
    <cfRule type="containsText" dxfId="4122" priority="4961" operator="containsText" text="TI 3">
      <formula>NOT(ISERROR(SEARCH("TI 3",E182)))</formula>
    </cfRule>
  </conditionalFormatting>
  <conditionalFormatting sqref="E182">
    <cfRule type="containsText" dxfId="4121" priority="4962" operator="containsText" text="PSI-G">
      <formula>NOT(ISERROR(SEARCH("PSI-G",E182)))</formula>
    </cfRule>
    <cfRule type="containsText" dxfId="4120" priority="4963" operator="containsText" text="LOC-G">
      <formula>NOT(ISERROR(SEARCH("LOC-G",E182)))</formula>
    </cfRule>
    <cfRule type="beginsWith" dxfId="4119" priority="4964" operator="beginsWith" text="ML-G">
      <formula>LEFT(E182,LEN("ML-G"))="ML-G"</formula>
    </cfRule>
  </conditionalFormatting>
  <conditionalFormatting sqref="E182">
    <cfRule type="containsText" dxfId="4118" priority="4958" operator="containsText" text="TI 3-">
      <formula>NOT(ISERROR(SEARCH("TI 3-",E182)))</formula>
    </cfRule>
  </conditionalFormatting>
  <conditionalFormatting sqref="E181">
    <cfRule type="containsText" dxfId="4117" priority="4950" operator="containsText" text="TC-">
      <formula>NOT(ISERROR(SEARCH("TC-",E181)))</formula>
    </cfRule>
    <cfRule type="containsText" dxfId="4116" priority="4951" operator="containsText" text="GS-">
      <formula>NOT(ISERROR(SEARCH("GS-",E181)))</formula>
    </cfRule>
    <cfRule type="containsText" dxfId="4115" priority="4952" operator="containsText" text="BC-">
      <formula>NOT(ISERROR(SEARCH("BC-",E181)))</formula>
    </cfRule>
  </conditionalFormatting>
  <conditionalFormatting sqref="E181">
    <cfRule type="containsText" dxfId="4114" priority="4947" operator="containsText" text="RMQ-">
      <formula>NOT(ISERROR(SEARCH("RMQ-",E181)))</formula>
    </cfRule>
    <cfRule type="containsText" dxfId="4113" priority="4948" operator="containsText" text="DMQ-">
      <formula>NOT(ISERROR(SEARCH("DMQ-",E181)))</formula>
    </cfRule>
    <cfRule type="containsText" dxfId="4112" priority="4949" operator="containsText" text="NMQ-">
      <formula>NOT(ISERROR(SEARCH("NMQ-",E181)))</formula>
    </cfRule>
  </conditionalFormatting>
  <conditionalFormatting sqref="E181">
    <cfRule type="containsText" dxfId="4111" priority="4940" operator="containsText" text="CSE">
      <formula>NOT(ISERROR(SEARCH("CSE",E181)))</formula>
    </cfRule>
    <cfRule type="beginsWith" dxfId="4110" priority="4941" operator="beginsWith" text="ML-">
      <formula>LEFT(E181,LEN("ML-"))="ML-"</formula>
    </cfRule>
    <cfRule type="beginsWith" dxfId="4109" priority="4942" operator="beginsWith" text="IT-">
      <formula>LEFT(E181,LEN("IT-"))="IT-"</formula>
    </cfRule>
    <cfRule type="beginsWith" dxfId="4108" priority="4943" operator="beginsWith" text="TI-">
      <formula>LEFT(E181,LEN("TI-"))="TI-"</formula>
    </cfRule>
    <cfRule type="beginsWith" dxfId="4107" priority="4944" operator="beginsWith" text="RMQ-G">
      <formula>LEFT(E181,LEN("RMQ-G"))="RMQ-G"</formula>
    </cfRule>
    <cfRule type="beginsWith" dxfId="4106" priority="4945" operator="beginsWith" text="NMQ-G">
      <formula>LEFT(E181,LEN("NMQ-G"))="NMQ-G"</formula>
    </cfRule>
    <cfRule type="beginsWith" dxfId="4105" priority="4946" operator="beginsWith" text="DMQ-G">
      <formula>LEFT(E181,LEN("DMQ-G"))="DMQ-G"</formula>
    </cfRule>
    <cfRule type="beginsWith" dxfId="4104" priority="4953" operator="beginsWith" text="RMQ-">
      <formula>LEFT(E181,LEN("RMQ-"))="RMQ-"</formula>
    </cfRule>
    <cfRule type="beginsWith" dxfId="4103" priority="4954" operator="beginsWith" text="NMQ-">
      <formula>LEFT(E181,LEN("NMQ-"))="NMQ-"</formula>
    </cfRule>
    <cfRule type="containsText" dxfId="4102" priority="4955" operator="containsText" text="TC-">
      <formula>NOT(ISERROR(SEARCH("TC-",E181)))</formula>
    </cfRule>
    <cfRule type="containsText" dxfId="4101" priority="4956" operator="containsText" text="GS-">
      <formula>NOT(ISERROR(SEARCH("GS-",E181)))</formula>
    </cfRule>
    <cfRule type="containsText" dxfId="4100" priority="4957" operator="containsText" text="BC-">
      <formula>NOT(ISERROR(SEARCH("BC-",E181)))</formula>
    </cfRule>
  </conditionalFormatting>
  <conditionalFormatting sqref="E181">
    <cfRule type="beginsWith" dxfId="4099" priority="4934" operator="beginsWith" text="PSI-">
      <formula>LEFT(E181,LEN("PSI-"))="PSI-"</formula>
    </cfRule>
    <cfRule type="beginsWith" dxfId="4098" priority="4935" operator="beginsWith" text="LOC-">
      <formula>LEFT(E181,LEN("LOC-"))="LOC-"</formula>
    </cfRule>
    <cfRule type="containsText" dxfId="4097" priority="4936" operator="containsText" text="TI 3">
      <formula>NOT(ISERROR(SEARCH("TI 3",E181)))</formula>
    </cfRule>
  </conditionalFormatting>
  <conditionalFormatting sqref="E181">
    <cfRule type="containsText" dxfId="4096" priority="4937" operator="containsText" text="PSI-G">
      <formula>NOT(ISERROR(SEARCH("PSI-G",E181)))</formula>
    </cfRule>
    <cfRule type="containsText" dxfId="4095" priority="4938" operator="containsText" text="LOC-G">
      <formula>NOT(ISERROR(SEARCH("LOC-G",E181)))</formula>
    </cfRule>
    <cfRule type="beginsWith" dxfId="4094" priority="4939" operator="beginsWith" text="ML-G">
      <formula>LEFT(E181,LEN("ML-G"))="ML-G"</formula>
    </cfRule>
  </conditionalFormatting>
  <conditionalFormatting sqref="E181">
    <cfRule type="containsText" dxfId="4093" priority="4933" operator="containsText" text="TI 3-">
      <formula>NOT(ISERROR(SEARCH("TI 3-",E181)))</formula>
    </cfRule>
  </conditionalFormatting>
  <conditionalFormatting sqref="E181:E182">
    <cfRule type="containsText" dxfId="4092" priority="4932" operator="containsText" text="DTI-">
      <formula>NOT(ISERROR(SEARCH("DTI-",E181)))</formula>
    </cfRule>
  </conditionalFormatting>
  <conditionalFormatting sqref="E182">
    <cfRule type="containsText" dxfId="4091" priority="4924" operator="containsText" text="TC-">
      <formula>NOT(ISERROR(SEARCH("TC-",E182)))</formula>
    </cfRule>
    <cfRule type="containsText" dxfId="4090" priority="4925" operator="containsText" text="GS-">
      <formula>NOT(ISERROR(SEARCH("GS-",E182)))</formula>
    </cfRule>
    <cfRule type="containsText" dxfId="4089" priority="4926" operator="containsText" text="BC-">
      <formula>NOT(ISERROR(SEARCH("BC-",E182)))</formula>
    </cfRule>
  </conditionalFormatting>
  <conditionalFormatting sqref="E182">
    <cfRule type="containsText" dxfId="4088" priority="4921" operator="containsText" text="RMQ-">
      <formula>NOT(ISERROR(SEARCH("RMQ-",E182)))</formula>
    </cfRule>
    <cfRule type="containsText" dxfId="4087" priority="4922" operator="containsText" text="DMQ-">
      <formula>NOT(ISERROR(SEARCH("DMQ-",E182)))</formula>
    </cfRule>
    <cfRule type="containsText" dxfId="4086" priority="4923" operator="containsText" text="NMQ-">
      <formula>NOT(ISERROR(SEARCH("NMQ-",E182)))</formula>
    </cfRule>
  </conditionalFormatting>
  <conditionalFormatting sqref="E182">
    <cfRule type="containsText" dxfId="4085" priority="4914" operator="containsText" text="CSE">
      <formula>NOT(ISERROR(SEARCH("CSE",E182)))</formula>
    </cfRule>
    <cfRule type="beginsWith" dxfId="4084" priority="4915" operator="beginsWith" text="ML-">
      <formula>LEFT(E182,LEN("ML-"))="ML-"</formula>
    </cfRule>
    <cfRule type="beginsWith" dxfId="4083" priority="4916" operator="beginsWith" text="IT-">
      <formula>LEFT(E182,LEN("IT-"))="IT-"</formula>
    </cfRule>
    <cfRule type="beginsWith" dxfId="4082" priority="4917" operator="beginsWith" text="TI-">
      <formula>LEFT(E182,LEN("TI-"))="TI-"</formula>
    </cfRule>
    <cfRule type="beginsWith" dxfId="4081" priority="4918" operator="beginsWith" text="RMQ-G">
      <formula>LEFT(E182,LEN("RMQ-G"))="RMQ-G"</formula>
    </cfRule>
    <cfRule type="beginsWith" dxfId="4080" priority="4919" operator="beginsWith" text="NMQ-G">
      <formula>LEFT(E182,LEN("NMQ-G"))="NMQ-G"</formula>
    </cfRule>
    <cfRule type="beginsWith" dxfId="4079" priority="4920" operator="beginsWith" text="DMQ-G">
      <formula>LEFT(E182,LEN("DMQ-G"))="DMQ-G"</formula>
    </cfRule>
    <cfRule type="beginsWith" dxfId="4078" priority="4927" operator="beginsWith" text="RMQ-">
      <formula>LEFT(E182,LEN("RMQ-"))="RMQ-"</formula>
    </cfRule>
    <cfRule type="beginsWith" dxfId="4077" priority="4928" operator="beginsWith" text="NMQ-">
      <formula>LEFT(E182,LEN("NMQ-"))="NMQ-"</formula>
    </cfRule>
    <cfRule type="containsText" dxfId="4076" priority="4929" operator="containsText" text="TC-">
      <formula>NOT(ISERROR(SEARCH("TC-",E182)))</formula>
    </cfRule>
    <cfRule type="containsText" dxfId="4075" priority="4930" operator="containsText" text="GS-">
      <formula>NOT(ISERROR(SEARCH("GS-",E182)))</formula>
    </cfRule>
    <cfRule type="containsText" dxfId="4074" priority="4931" operator="containsText" text="BC-">
      <formula>NOT(ISERROR(SEARCH("BC-",E182)))</formula>
    </cfRule>
  </conditionalFormatting>
  <conditionalFormatting sqref="E182">
    <cfRule type="beginsWith" dxfId="4073" priority="4908" operator="beginsWith" text="PSI-">
      <formula>LEFT(E182,LEN("PSI-"))="PSI-"</formula>
    </cfRule>
    <cfRule type="beginsWith" dxfId="4072" priority="4909" operator="beginsWith" text="LOC-">
      <formula>LEFT(E182,LEN("LOC-"))="LOC-"</formula>
    </cfRule>
    <cfRule type="containsText" dxfId="4071" priority="4910" operator="containsText" text="TI 3">
      <formula>NOT(ISERROR(SEARCH("TI 3",E182)))</formula>
    </cfRule>
  </conditionalFormatting>
  <conditionalFormatting sqref="E182">
    <cfRule type="containsText" dxfId="4070" priority="4911" operator="containsText" text="PSI-G">
      <formula>NOT(ISERROR(SEARCH("PSI-G",E182)))</formula>
    </cfRule>
    <cfRule type="containsText" dxfId="4069" priority="4912" operator="containsText" text="LOC-G">
      <formula>NOT(ISERROR(SEARCH("LOC-G",E182)))</formula>
    </cfRule>
    <cfRule type="beginsWith" dxfId="4068" priority="4913" operator="beginsWith" text="ML-G">
      <formula>LEFT(E182,LEN("ML-G"))="ML-G"</formula>
    </cfRule>
  </conditionalFormatting>
  <conditionalFormatting sqref="E182">
    <cfRule type="containsText" dxfId="4067" priority="4907" operator="containsText" text="TI 3-">
      <formula>NOT(ISERROR(SEARCH("TI 3-",E182)))</formula>
    </cfRule>
  </conditionalFormatting>
  <conditionalFormatting sqref="F181">
    <cfRule type="containsText" dxfId="4066" priority="4899" operator="containsText" text="TC-">
      <formula>NOT(ISERROR(SEARCH("TC-",F181)))</formula>
    </cfRule>
    <cfRule type="containsText" dxfId="4065" priority="4900" operator="containsText" text="GS-">
      <formula>NOT(ISERROR(SEARCH("GS-",F181)))</formula>
    </cfRule>
    <cfRule type="containsText" dxfId="4064" priority="4901" operator="containsText" text="BC-">
      <formula>NOT(ISERROR(SEARCH("BC-",F181)))</formula>
    </cfRule>
  </conditionalFormatting>
  <conditionalFormatting sqref="F181">
    <cfRule type="containsText" dxfId="4063" priority="4896" operator="containsText" text="RMQ-">
      <formula>NOT(ISERROR(SEARCH("RMQ-",F181)))</formula>
    </cfRule>
    <cfRule type="containsText" dxfId="4062" priority="4897" operator="containsText" text="DMQ-">
      <formula>NOT(ISERROR(SEARCH("DMQ-",F181)))</formula>
    </cfRule>
    <cfRule type="containsText" dxfId="4061" priority="4898" operator="containsText" text="NMQ-">
      <formula>NOT(ISERROR(SEARCH("NMQ-",F181)))</formula>
    </cfRule>
  </conditionalFormatting>
  <conditionalFormatting sqref="F180:F181">
    <cfRule type="containsText" dxfId="4060" priority="4889" operator="containsText" text="CSE">
      <formula>NOT(ISERROR(SEARCH("CSE",F180)))</formula>
    </cfRule>
    <cfRule type="beginsWith" dxfId="4059" priority="4890" operator="beginsWith" text="ML-">
      <formula>LEFT(F180,LEN("ML-"))="ML-"</formula>
    </cfRule>
    <cfRule type="beginsWith" dxfId="4058" priority="4891" operator="beginsWith" text="IT-">
      <formula>LEFT(F180,LEN("IT-"))="IT-"</formula>
    </cfRule>
    <cfRule type="beginsWith" dxfId="4057" priority="4892" operator="beginsWith" text="TI-">
      <formula>LEFT(F180,LEN("TI-"))="TI-"</formula>
    </cfRule>
    <cfRule type="beginsWith" dxfId="4056" priority="4893" operator="beginsWith" text="RMQ-G">
      <formula>LEFT(F180,LEN("RMQ-G"))="RMQ-G"</formula>
    </cfRule>
    <cfRule type="beginsWith" dxfId="4055" priority="4894" operator="beginsWith" text="NMQ-G">
      <formula>LEFT(F180,LEN("NMQ-G"))="NMQ-G"</formula>
    </cfRule>
    <cfRule type="beginsWith" dxfId="4054" priority="4895" operator="beginsWith" text="DMQ-G">
      <formula>LEFT(F180,LEN("DMQ-G"))="DMQ-G"</formula>
    </cfRule>
    <cfRule type="beginsWith" dxfId="4053" priority="4902" operator="beginsWith" text="RMQ-">
      <formula>LEFT(F180,LEN("RMQ-"))="RMQ-"</formula>
    </cfRule>
    <cfRule type="beginsWith" dxfId="4052" priority="4903" operator="beginsWith" text="NMQ-">
      <formula>LEFT(F180,LEN("NMQ-"))="NMQ-"</formula>
    </cfRule>
    <cfRule type="containsText" dxfId="4051" priority="4904" operator="containsText" text="TC-">
      <formula>NOT(ISERROR(SEARCH("TC-",F180)))</formula>
    </cfRule>
    <cfRule type="containsText" dxfId="4050" priority="4905" operator="containsText" text="GS-">
      <formula>NOT(ISERROR(SEARCH("GS-",F180)))</formula>
    </cfRule>
    <cfRule type="containsText" dxfId="4049" priority="4906" operator="containsText" text="BC-">
      <formula>NOT(ISERROR(SEARCH("BC-",F180)))</formula>
    </cfRule>
  </conditionalFormatting>
  <conditionalFormatting sqref="F180:F181">
    <cfRule type="beginsWith" dxfId="4048" priority="4883" operator="beginsWith" text="PSI-">
      <formula>LEFT(F180,LEN("PSI-"))="PSI-"</formula>
    </cfRule>
    <cfRule type="beginsWith" dxfId="4047" priority="4884" operator="beginsWith" text="LOC-">
      <formula>LEFT(F180,LEN("LOC-"))="LOC-"</formula>
    </cfRule>
    <cfRule type="containsText" dxfId="4046" priority="4885" operator="containsText" text="TI 3">
      <formula>NOT(ISERROR(SEARCH("TI 3",F180)))</formula>
    </cfRule>
  </conditionalFormatting>
  <conditionalFormatting sqref="F180:F181">
    <cfRule type="containsText" dxfId="4045" priority="4886" operator="containsText" text="PSI-G">
      <formula>NOT(ISERROR(SEARCH("PSI-G",F180)))</formula>
    </cfRule>
    <cfRule type="containsText" dxfId="4044" priority="4887" operator="containsText" text="LOC-G">
      <formula>NOT(ISERROR(SEARCH("LOC-G",F180)))</formula>
    </cfRule>
    <cfRule type="beginsWith" dxfId="4043" priority="4888" operator="beginsWith" text="ML-G">
      <formula>LEFT(F180,LEN("ML-G"))="ML-G"</formula>
    </cfRule>
  </conditionalFormatting>
  <conditionalFormatting sqref="F180:F181">
    <cfRule type="containsText" dxfId="4042" priority="4882" operator="containsText" text="TI 3-">
      <formula>NOT(ISERROR(SEARCH("TI 3-",F180)))</formula>
    </cfRule>
  </conditionalFormatting>
  <conditionalFormatting sqref="F180:F181">
    <cfRule type="containsText" dxfId="4041" priority="4881" operator="containsText" text="DTI-">
      <formula>NOT(ISERROR(SEARCH("DTI-",F180)))</formula>
    </cfRule>
  </conditionalFormatting>
  <conditionalFormatting sqref="F180">
    <cfRule type="containsText" dxfId="4040" priority="4873" operator="containsText" text="TC-">
      <formula>NOT(ISERROR(SEARCH("TC-",F180)))</formula>
    </cfRule>
    <cfRule type="containsText" dxfId="4039" priority="4874" operator="containsText" text="GS-">
      <formula>NOT(ISERROR(SEARCH("GS-",F180)))</formula>
    </cfRule>
    <cfRule type="containsText" dxfId="4038" priority="4875" operator="containsText" text="BC-">
      <formula>NOT(ISERROR(SEARCH("BC-",F180)))</formula>
    </cfRule>
  </conditionalFormatting>
  <conditionalFormatting sqref="F180">
    <cfRule type="containsText" dxfId="4037" priority="4870" operator="containsText" text="RMQ-">
      <formula>NOT(ISERROR(SEARCH("RMQ-",F180)))</formula>
    </cfRule>
    <cfRule type="containsText" dxfId="4036" priority="4871" operator="containsText" text="DMQ-">
      <formula>NOT(ISERROR(SEARCH("DMQ-",F180)))</formula>
    </cfRule>
    <cfRule type="containsText" dxfId="4035" priority="4872" operator="containsText" text="NMQ-">
      <formula>NOT(ISERROR(SEARCH("NMQ-",F180)))</formula>
    </cfRule>
  </conditionalFormatting>
  <conditionalFormatting sqref="F180">
    <cfRule type="containsText" dxfId="4034" priority="4863" operator="containsText" text="CSE">
      <formula>NOT(ISERROR(SEARCH("CSE",F180)))</formula>
    </cfRule>
    <cfRule type="beginsWith" dxfId="4033" priority="4864" operator="beginsWith" text="ML-">
      <formula>LEFT(F180,LEN("ML-"))="ML-"</formula>
    </cfRule>
    <cfRule type="beginsWith" dxfId="4032" priority="4865" operator="beginsWith" text="IT-">
      <formula>LEFT(F180,LEN("IT-"))="IT-"</formula>
    </cfRule>
    <cfRule type="beginsWith" dxfId="4031" priority="4866" operator="beginsWith" text="TI-">
      <formula>LEFT(F180,LEN("TI-"))="TI-"</formula>
    </cfRule>
    <cfRule type="beginsWith" dxfId="4030" priority="4867" operator="beginsWith" text="RMQ-G">
      <formula>LEFT(F180,LEN("RMQ-G"))="RMQ-G"</formula>
    </cfRule>
    <cfRule type="beginsWith" dxfId="4029" priority="4868" operator="beginsWith" text="NMQ-G">
      <formula>LEFT(F180,LEN("NMQ-G"))="NMQ-G"</formula>
    </cfRule>
    <cfRule type="beginsWith" dxfId="4028" priority="4869" operator="beginsWith" text="DMQ-G">
      <formula>LEFT(F180,LEN("DMQ-G"))="DMQ-G"</formula>
    </cfRule>
    <cfRule type="beginsWith" dxfId="4027" priority="4876" operator="beginsWith" text="RMQ-">
      <formula>LEFT(F180,LEN("RMQ-"))="RMQ-"</formula>
    </cfRule>
    <cfRule type="beginsWith" dxfId="4026" priority="4877" operator="beginsWith" text="NMQ-">
      <formula>LEFT(F180,LEN("NMQ-"))="NMQ-"</formula>
    </cfRule>
    <cfRule type="containsText" dxfId="4025" priority="4878" operator="containsText" text="TC-">
      <formula>NOT(ISERROR(SEARCH("TC-",F180)))</formula>
    </cfRule>
    <cfRule type="containsText" dxfId="4024" priority="4879" operator="containsText" text="GS-">
      <formula>NOT(ISERROR(SEARCH("GS-",F180)))</formula>
    </cfRule>
    <cfRule type="containsText" dxfId="4023" priority="4880" operator="containsText" text="BC-">
      <formula>NOT(ISERROR(SEARCH("BC-",F180)))</formula>
    </cfRule>
  </conditionalFormatting>
  <conditionalFormatting sqref="F180">
    <cfRule type="beginsWith" dxfId="4022" priority="4857" operator="beginsWith" text="PSI-">
      <formula>LEFT(F180,LEN("PSI-"))="PSI-"</formula>
    </cfRule>
    <cfRule type="beginsWith" dxfId="4021" priority="4858" operator="beginsWith" text="LOC-">
      <formula>LEFT(F180,LEN("LOC-"))="LOC-"</formula>
    </cfRule>
    <cfRule type="containsText" dxfId="4020" priority="4859" operator="containsText" text="TI 3">
      <formula>NOT(ISERROR(SEARCH("TI 3",F180)))</formula>
    </cfRule>
  </conditionalFormatting>
  <conditionalFormatting sqref="F180">
    <cfRule type="containsText" dxfId="4019" priority="4860" operator="containsText" text="PSI-G">
      <formula>NOT(ISERROR(SEARCH("PSI-G",F180)))</formula>
    </cfRule>
    <cfRule type="containsText" dxfId="4018" priority="4861" operator="containsText" text="LOC-G">
      <formula>NOT(ISERROR(SEARCH("LOC-G",F180)))</formula>
    </cfRule>
    <cfRule type="beginsWith" dxfId="4017" priority="4862" operator="beginsWith" text="ML-G">
      <formula>LEFT(F180,LEN("ML-G"))="ML-G"</formula>
    </cfRule>
  </conditionalFormatting>
  <conditionalFormatting sqref="F180">
    <cfRule type="containsText" dxfId="4016" priority="4856" operator="containsText" text="TI 3-">
      <formula>NOT(ISERROR(SEARCH("TI 3-",F180)))</formula>
    </cfRule>
  </conditionalFormatting>
  <conditionalFormatting sqref="H179:H180 D183">
    <cfRule type="containsText" dxfId="4015" priority="4844" operator="containsText" text="CSE">
      <formula>NOT(ISERROR(SEARCH("CSE",D179)))</formula>
    </cfRule>
    <cfRule type="beginsWith" dxfId="4014" priority="4845" operator="beginsWith" text="ML-">
      <formula>LEFT(D179,LEN("ML-"))="ML-"</formula>
    </cfRule>
    <cfRule type="beginsWith" dxfId="4013" priority="4846" operator="beginsWith" text="IT-">
      <formula>LEFT(D179,LEN("IT-"))="IT-"</formula>
    </cfRule>
    <cfRule type="beginsWith" dxfId="4012" priority="4847" operator="beginsWith" text="TI-">
      <formula>LEFT(D179,LEN("TI-"))="TI-"</formula>
    </cfRule>
    <cfRule type="beginsWith" dxfId="4011" priority="4848" operator="beginsWith" text="RMQ-G">
      <formula>LEFT(D179,LEN("RMQ-G"))="RMQ-G"</formula>
    </cfRule>
    <cfRule type="beginsWith" dxfId="4010" priority="4849" operator="beginsWith" text="NMQ-G">
      <formula>LEFT(D179,LEN("NMQ-G"))="NMQ-G"</formula>
    </cfRule>
    <cfRule type="beginsWith" dxfId="4009" priority="4850" operator="beginsWith" text="DMQ-G">
      <formula>LEFT(D179,LEN("DMQ-G"))="DMQ-G"</formula>
    </cfRule>
    <cfRule type="beginsWith" dxfId="4008" priority="4851" operator="beginsWith" text="RMQ-">
      <formula>LEFT(D179,LEN("RMQ-"))="RMQ-"</formula>
    </cfRule>
    <cfRule type="beginsWith" dxfId="4007" priority="4852" operator="beginsWith" text="NMQ-">
      <formula>LEFT(D179,LEN("NMQ-"))="NMQ-"</formula>
    </cfRule>
    <cfRule type="containsText" dxfId="4006" priority="4853" operator="containsText" text="TC-">
      <formula>NOT(ISERROR(SEARCH("TC-",D179)))</formula>
    </cfRule>
    <cfRule type="containsText" dxfId="4005" priority="4854" operator="containsText" text="GS-">
      <formula>NOT(ISERROR(SEARCH("GS-",D179)))</formula>
    </cfRule>
    <cfRule type="containsText" dxfId="4004" priority="4855" operator="containsText" text="BC-">
      <formula>NOT(ISERROR(SEARCH("BC-",D179)))</formula>
    </cfRule>
  </conditionalFormatting>
  <conditionalFormatting sqref="H179:H180 D183">
    <cfRule type="beginsWith" dxfId="4003" priority="4838" operator="beginsWith" text="PSI-">
      <formula>LEFT(D179,LEN("PSI-"))="PSI-"</formula>
    </cfRule>
    <cfRule type="beginsWith" dxfId="4002" priority="4839" operator="beginsWith" text="LOC-">
      <formula>LEFT(D179,LEN("LOC-"))="LOC-"</formula>
    </cfRule>
    <cfRule type="containsText" dxfId="4001" priority="4840" operator="containsText" text="TI 3">
      <formula>NOT(ISERROR(SEARCH("TI 3",D179)))</formula>
    </cfRule>
  </conditionalFormatting>
  <conditionalFormatting sqref="H179:H180 D183">
    <cfRule type="containsText" dxfId="4000" priority="4841" operator="containsText" text="PSI-G">
      <formula>NOT(ISERROR(SEARCH("PSI-G",D179)))</formula>
    </cfRule>
    <cfRule type="containsText" dxfId="3999" priority="4842" operator="containsText" text="LOC-G">
      <formula>NOT(ISERROR(SEARCH("LOC-G",D179)))</formula>
    </cfRule>
    <cfRule type="beginsWith" dxfId="3998" priority="4843" operator="beginsWith" text="ML-G">
      <formula>LEFT(D179,LEN("ML-G"))="ML-G"</formula>
    </cfRule>
  </conditionalFormatting>
  <conditionalFormatting sqref="H179:H180 D183">
    <cfRule type="containsText" dxfId="3997" priority="4837" operator="containsText" text="TI 3-">
      <formula>NOT(ISERROR(SEARCH("TI 3-",D179)))</formula>
    </cfRule>
  </conditionalFormatting>
  <conditionalFormatting sqref="H181">
    <cfRule type="containsText" dxfId="3996" priority="4825" operator="containsText" text="CSE">
      <formula>NOT(ISERROR(SEARCH("CSE",H181)))</formula>
    </cfRule>
    <cfRule type="beginsWith" dxfId="3995" priority="4826" operator="beginsWith" text="ML-">
      <formula>LEFT(H181,LEN("ML-"))="ML-"</formula>
    </cfRule>
    <cfRule type="beginsWith" dxfId="3994" priority="4827" operator="beginsWith" text="IT-">
      <formula>LEFT(H181,LEN("IT-"))="IT-"</formula>
    </cfRule>
    <cfRule type="beginsWith" dxfId="3993" priority="4828" operator="beginsWith" text="TI-">
      <formula>LEFT(H181,LEN("TI-"))="TI-"</formula>
    </cfRule>
    <cfRule type="beginsWith" dxfId="3992" priority="4829" operator="beginsWith" text="RMQ-G">
      <formula>LEFT(H181,LEN("RMQ-G"))="RMQ-G"</formula>
    </cfRule>
    <cfRule type="beginsWith" dxfId="3991" priority="4830" operator="beginsWith" text="NMQ-G">
      <formula>LEFT(H181,LEN("NMQ-G"))="NMQ-G"</formula>
    </cfRule>
    <cfRule type="beginsWith" dxfId="3990" priority="4831" operator="beginsWith" text="DMQ-G">
      <formula>LEFT(H181,LEN("DMQ-G"))="DMQ-G"</formula>
    </cfRule>
    <cfRule type="beginsWith" dxfId="3989" priority="4832" operator="beginsWith" text="RMQ-">
      <formula>LEFT(H181,LEN("RMQ-"))="RMQ-"</formula>
    </cfRule>
    <cfRule type="beginsWith" dxfId="3988" priority="4833" operator="beginsWith" text="NMQ-">
      <formula>LEFT(H181,LEN("NMQ-"))="NMQ-"</formula>
    </cfRule>
    <cfRule type="containsText" dxfId="3987" priority="4834" operator="containsText" text="TC-">
      <formula>NOT(ISERROR(SEARCH("TC-",H181)))</formula>
    </cfRule>
    <cfRule type="containsText" dxfId="3986" priority="4835" operator="containsText" text="GS-">
      <formula>NOT(ISERROR(SEARCH("GS-",H181)))</formula>
    </cfRule>
    <cfRule type="containsText" dxfId="3985" priority="4836" operator="containsText" text="BC-">
      <formula>NOT(ISERROR(SEARCH("BC-",H181)))</formula>
    </cfRule>
  </conditionalFormatting>
  <conditionalFormatting sqref="H181">
    <cfRule type="beginsWith" dxfId="3984" priority="4819" operator="beginsWith" text="PSI-">
      <formula>LEFT(H181,LEN("PSI-"))="PSI-"</formula>
    </cfRule>
    <cfRule type="beginsWith" dxfId="3983" priority="4820" operator="beginsWith" text="LOC-">
      <formula>LEFT(H181,LEN("LOC-"))="LOC-"</formula>
    </cfRule>
    <cfRule type="containsText" dxfId="3982" priority="4821" operator="containsText" text="TI 3">
      <formula>NOT(ISERROR(SEARCH("TI 3",H181)))</formula>
    </cfRule>
  </conditionalFormatting>
  <conditionalFormatting sqref="H181">
    <cfRule type="containsText" dxfId="3981" priority="4822" operator="containsText" text="PSI-G">
      <formula>NOT(ISERROR(SEARCH("PSI-G",H181)))</formula>
    </cfRule>
    <cfRule type="containsText" dxfId="3980" priority="4823" operator="containsText" text="LOC-G">
      <formula>NOT(ISERROR(SEARCH("LOC-G",H181)))</formula>
    </cfRule>
    <cfRule type="beginsWith" dxfId="3979" priority="4824" operator="beginsWith" text="ML-G">
      <formula>LEFT(H181,LEN("ML-G"))="ML-G"</formula>
    </cfRule>
  </conditionalFormatting>
  <conditionalFormatting sqref="H181">
    <cfRule type="containsText" dxfId="3978" priority="4818" operator="containsText" text="TI 3-">
      <formula>NOT(ISERROR(SEARCH("TI 3-",H181)))</formula>
    </cfRule>
  </conditionalFormatting>
  <conditionalFormatting sqref="H179:H181">
    <cfRule type="containsText" dxfId="3977" priority="4817" operator="containsText" text="DTI-">
      <formula>NOT(ISERROR(SEARCH("DTI-",H179)))</formula>
    </cfRule>
  </conditionalFormatting>
  <conditionalFormatting sqref="D182">
    <cfRule type="containsText" dxfId="3976" priority="4785" operator="containsText" text="CSE">
      <formula>NOT(ISERROR(SEARCH("CSE",D182)))</formula>
    </cfRule>
    <cfRule type="beginsWith" dxfId="3975" priority="4786" operator="beginsWith" text="ML-">
      <formula>LEFT(D182,LEN("ML-"))="ML-"</formula>
    </cfRule>
    <cfRule type="beginsWith" dxfId="3974" priority="4787" operator="beginsWith" text="IT-">
      <formula>LEFT(D182,LEN("IT-"))="IT-"</formula>
    </cfRule>
    <cfRule type="beginsWith" dxfId="3973" priority="4788" operator="beginsWith" text="TI-">
      <formula>LEFT(D182,LEN("TI-"))="TI-"</formula>
    </cfRule>
    <cfRule type="beginsWith" dxfId="3972" priority="4789" operator="beginsWith" text="RMQ-G">
      <formula>LEFT(D182,LEN("RMQ-G"))="RMQ-G"</formula>
    </cfRule>
    <cfRule type="beginsWith" dxfId="3971" priority="4790" operator="beginsWith" text="NMQ-G">
      <formula>LEFT(D182,LEN("NMQ-G"))="NMQ-G"</formula>
    </cfRule>
    <cfRule type="beginsWith" dxfId="3970" priority="4791" operator="beginsWith" text="DMQ-G">
      <formula>LEFT(D182,LEN("DMQ-G"))="DMQ-G"</formula>
    </cfRule>
    <cfRule type="beginsWith" dxfId="3969" priority="4792" operator="beginsWith" text="RMQ-">
      <formula>LEFT(D182,LEN("RMQ-"))="RMQ-"</formula>
    </cfRule>
    <cfRule type="beginsWith" dxfId="3968" priority="4793" operator="beginsWith" text="NMQ-">
      <formula>LEFT(D182,LEN("NMQ-"))="NMQ-"</formula>
    </cfRule>
    <cfRule type="containsText" dxfId="3967" priority="4794" operator="containsText" text="TC-">
      <formula>NOT(ISERROR(SEARCH("TC-",D182)))</formula>
    </cfRule>
    <cfRule type="containsText" dxfId="3966" priority="4795" operator="containsText" text="GS-">
      <formula>NOT(ISERROR(SEARCH("GS-",D182)))</formula>
    </cfRule>
    <cfRule type="containsText" dxfId="3965" priority="4796" operator="containsText" text="BC-">
      <formula>NOT(ISERROR(SEARCH("BC-",D182)))</formula>
    </cfRule>
  </conditionalFormatting>
  <conditionalFormatting sqref="D182">
    <cfRule type="beginsWith" dxfId="3964" priority="4779" operator="beginsWith" text="PSI-">
      <formula>LEFT(D182,LEN("PSI-"))="PSI-"</formula>
    </cfRule>
    <cfRule type="beginsWith" dxfId="3963" priority="4780" operator="beginsWith" text="LOC-">
      <formula>LEFT(D182,LEN("LOC-"))="LOC-"</formula>
    </cfRule>
    <cfRule type="containsText" dxfId="3962" priority="4781" operator="containsText" text="TI 3">
      <formula>NOT(ISERROR(SEARCH("TI 3",D182)))</formula>
    </cfRule>
  </conditionalFormatting>
  <conditionalFormatting sqref="D182">
    <cfRule type="containsText" dxfId="3961" priority="4782" operator="containsText" text="PSI-G">
      <formula>NOT(ISERROR(SEARCH("PSI-G",D182)))</formula>
    </cfRule>
    <cfRule type="containsText" dxfId="3960" priority="4783" operator="containsText" text="LOC-G">
      <formula>NOT(ISERROR(SEARCH("LOC-G",D182)))</formula>
    </cfRule>
    <cfRule type="beginsWith" dxfId="3959" priority="4784" operator="beginsWith" text="ML-G">
      <formula>LEFT(D182,LEN("ML-G"))="ML-G"</formula>
    </cfRule>
  </conditionalFormatting>
  <conditionalFormatting sqref="D182">
    <cfRule type="containsText" dxfId="3958" priority="4778" operator="containsText" text="TI 3-">
      <formula>NOT(ISERROR(SEARCH("TI 3-",D182)))</formula>
    </cfRule>
  </conditionalFormatting>
  <conditionalFormatting sqref="D182">
    <cfRule type="containsText" dxfId="3957" priority="4777" operator="containsText" text="DTI-">
      <formula>NOT(ISERROR(SEARCH("DTI-",D182)))</formula>
    </cfRule>
  </conditionalFormatting>
  <conditionalFormatting sqref="G178:G179">
    <cfRule type="containsText" dxfId="3956" priority="4765" operator="containsText" text="CSE">
      <formula>NOT(ISERROR(SEARCH("CSE",G178)))</formula>
    </cfRule>
    <cfRule type="beginsWith" dxfId="3955" priority="4766" operator="beginsWith" text="ML-">
      <formula>LEFT(G178,LEN("ML-"))="ML-"</formula>
    </cfRule>
    <cfRule type="beginsWith" dxfId="3954" priority="4767" operator="beginsWith" text="IT-">
      <formula>LEFT(G178,LEN("IT-"))="IT-"</formula>
    </cfRule>
    <cfRule type="beginsWith" dxfId="3953" priority="4768" operator="beginsWith" text="TI-">
      <formula>LEFT(G178,LEN("TI-"))="TI-"</formula>
    </cfRule>
    <cfRule type="beginsWith" dxfId="3952" priority="4769" operator="beginsWith" text="RMQ-G">
      <formula>LEFT(G178,LEN("RMQ-G"))="RMQ-G"</formula>
    </cfRule>
    <cfRule type="beginsWith" dxfId="3951" priority="4770" operator="beginsWith" text="NMQ-G">
      <formula>LEFT(G178,LEN("NMQ-G"))="NMQ-G"</formula>
    </cfRule>
    <cfRule type="beginsWith" dxfId="3950" priority="4771" operator="beginsWith" text="DMQ-G">
      <formula>LEFT(G178,LEN("DMQ-G"))="DMQ-G"</formula>
    </cfRule>
    <cfRule type="beginsWith" dxfId="3949" priority="4772" operator="beginsWith" text="RMQ-">
      <formula>LEFT(G178,LEN("RMQ-"))="RMQ-"</formula>
    </cfRule>
    <cfRule type="beginsWith" dxfId="3948" priority="4773" operator="beginsWith" text="NMQ-">
      <formula>LEFT(G178,LEN("NMQ-"))="NMQ-"</formula>
    </cfRule>
    <cfRule type="containsText" dxfId="3947" priority="4774" operator="containsText" text="TC-">
      <formula>NOT(ISERROR(SEARCH("TC-",G178)))</formula>
    </cfRule>
    <cfRule type="containsText" dxfId="3946" priority="4775" operator="containsText" text="GS-">
      <formula>NOT(ISERROR(SEARCH("GS-",G178)))</formula>
    </cfRule>
    <cfRule type="containsText" dxfId="3945" priority="4776" operator="containsText" text="BC-">
      <formula>NOT(ISERROR(SEARCH("BC-",G178)))</formula>
    </cfRule>
  </conditionalFormatting>
  <conditionalFormatting sqref="G178:G179">
    <cfRule type="beginsWith" dxfId="3944" priority="4759" operator="beginsWith" text="PSI-">
      <formula>LEFT(G178,LEN("PSI-"))="PSI-"</formula>
    </cfRule>
    <cfRule type="beginsWith" dxfId="3943" priority="4760" operator="beginsWith" text="LOC-">
      <formula>LEFT(G178,LEN("LOC-"))="LOC-"</formula>
    </cfRule>
    <cfRule type="containsText" dxfId="3942" priority="4761" operator="containsText" text="TI 3">
      <formula>NOT(ISERROR(SEARCH("TI 3",G178)))</formula>
    </cfRule>
  </conditionalFormatting>
  <conditionalFormatting sqref="G178:G179">
    <cfRule type="containsText" dxfId="3941" priority="4762" operator="containsText" text="PSI-G">
      <formula>NOT(ISERROR(SEARCH("PSI-G",G178)))</formula>
    </cfRule>
    <cfRule type="containsText" dxfId="3940" priority="4763" operator="containsText" text="LOC-G">
      <formula>NOT(ISERROR(SEARCH("LOC-G",G178)))</formula>
    </cfRule>
    <cfRule type="beginsWith" dxfId="3939" priority="4764" operator="beginsWith" text="ML-G">
      <formula>LEFT(G178,LEN("ML-G"))="ML-G"</formula>
    </cfRule>
  </conditionalFormatting>
  <conditionalFormatting sqref="G178:G179">
    <cfRule type="containsText" dxfId="3938" priority="4758" operator="containsText" text="TI 3-">
      <formula>NOT(ISERROR(SEARCH("TI 3-",G178)))</formula>
    </cfRule>
  </conditionalFormatting>
  <conditionalFormatting sqref="G178:G179">
    <cfRule type="containsText" dxfId="3937" priority="4757" operator="containsText" text="DTI-">
      <formula>NOT(ISERROR(SEARCH("DTI-",G178)))</formula>
    </cfRule>
  </conditionalFormatting>
  <conditionalFormatting sqref="H178">
    <cfRule type="containsText" dxfId="3936" priority="4745" operator="containsText" text="CSE">
      <formula>NOT(ISERROR(SEARCH("CSE",H178)))</formula>
    </cfRule>
    <cfRule type="beginsWith" dxfId="3935" priority="4746" operator="beginsWith" text="ML-">
      <formula>LEFT(H178,LEN("ML-"))="ML-"</formula>
    </cfRule>
    <cfRule type="beginsWith" dxfId="3934" priority="4747" operator="beginsWith" text="IT-">
      <formula>LEFT(H178,LEN("IT-"))="IT-"</formula>
    </cfRule>
    <cfRule type="beginsWith" dxfId="3933" priority="4748" operator="beginsWith" text="TI-">
      <formula>LEFT(H178,LEN("TI-"))="TI-"</formula>
    </cfRule>
    <cfRule type="beginsWith" dxfId="3932" priority="4749" operator="beginsWith" text="RMQ-G">
      <formula>LEFT(H178,LEN("RMQ-G"))="RMQ-G"</formula>
    </cfRule>
    <cfRule type="beginsWith" dxfId="3931" priority="4750" operator="beginsWith" text="NMQ-G">
      <formula>LEFT(H178,LEN("NMQ-G"))="NMQ-G"</formula>
    </cfRule>
    <cfRule type="beginsWith" dxfId="3930" priority="4751" operator="beginsWith" text="DMQ-G">
      <formula>LEFT(H178,LEN("DMQ-G"))="DMQ-G"</formula>
    </cfRule>
    <cfRule type="beginsWith" dxfId="3929" priority="4752" operator="beginsWith" text="RMQ-">
      <formula>LEFT(H178,LEN("RMQ-"))="RMQ-"</formula>
    </cfRule>
    <cfRule type="beginsWith" dxfId="3928" priority="4753" operator="beginsWith" text="NMQ-">
      <formula>LEFT(H178,LEN("NMQ-"))="NMQ-"</formula>
    </cfRule>
    <cfRule type="containsText" dxfId="3927" priority="4754" operator="containsText" text="TC-">
      <formula>NOT(ISERROR(SEARCH("TC-",H178)))</formula>
    </cfRule>
    <cfRule type="containsText" dxfId="3926" priority="4755" operator="containsText" text="GS-">
      <formula>NOT(ISERROR(SEARCH("GS-",H178)))</formula>
    </cfRule>
    <cfRule type="containsText" dxfId="3925" priority="4756" operator="containsText" text="BC-">
      <formula>NOT(ISERROR(SEARCH("BC-",H178)))</formula>
    </cfRule>
  </conditionalFormatting>
  <conditionalFormatting sqref="H178">
    <cfRule type="beginsWith" dxfId="3924" priority="4739" operator="beginsWith" text="PSI-">
      <formula>LEFT(H178,LEN("PSI-"))="PSI-"</formula>
    </cfRule>
    <cfRule type="beginsWith" dxfId="3923" priority="4740" operator="beginsWith" text="LOC-">
      <formula>LEFT(H178,LEN("LOC-"))="LOC-"</formula>
    </cfRule>
    <cfRule type="containsText" dxfId="3922" priority="4741" operator="containsText" text="TI 3">
      <formula>NOT(ISERROR(SEARCH("TI 3",H178)))</formula>
    </cfRule>
  </conditionalFormatting>
  <conditionalFormatting sqref="H178">
    <cfRule type="containsText" dxfId="3921" priority="4742" operator="containsText" text="PSI-G">
      <formula>NOT(ISERROR(SEARCH("PSI-G",H178)))</formula>
    </cfRule>
    <cfRule type="containsText" dxfId="3920" priority="4743" operator="containsText" text="LOC-G">
      <formula>NOT(ISERROR(SEARCH("LOC-G",H178)))</formula>
    </cfRule>
    <cfRule type="beginsWith" dxfId="3919" priority="4744" operator="beginsWith" text="ML-G">
      <formula>LEFT(H178,LEN("ML-G"))="ML-G"</formula>
    </cfRule>
  </conditionalFormatting>
  <conditionalFormatting sqref="H178">
    <cfRule type="containsText" dxfId="3918" priority="4738" operator="containsText" text="TI 3-">
      <formula>NOT(ISERROR(SEARCH("TI 3-",H178)))</formula>
    </cfRule>
  </conditionalFormatting>
  <conditionalFormatting sqref="H178">
    <cfRule type="containsText" dxfId="3917" priority="4737" operator="containsText" text="DTI-">
      <formula>NOT(ISERROR(SEARCH("DTI-",H178)))</formula>
    </cfRule>
  </conditionalFormatting>
  <conditionalFormatting sqref="C200:D200">
    <cfRule type="containsText" dxfId="3916" priority="4705" operator="containsText" text="CSE">
      <formula>NOT(ISERROR(SEARCH("CSE",C200)))</formula>
    </cfRule>
    <cfRule type="beginsWith" dxfId="3915" priority="4706" operator="beginsWith" text="ML-">
      <formula>LEFT(C200,LEN("ML-"))="ML-"</formula>
    </cfRule>
    <cfRule type="beginsWith" dxfId="3914" priority="4707" operator="beginsWith" text="IT-">
      <formula>LEFT(C200,LEN("IT-"))="IT-"</formula>
    </cfRule>
    <cfRule type="beginsWith" dxfId="3913" priority="4708" operator="beginsWith" text="TI-">
      <formula>LEFT(C200,LEN("TI-"))="TI-"</formula>
    </cfRule>
    <cfRule type="beginsWith" dxfId="3912" priority="4709" operator="beginsWith" text="RMQ-G">
      <formula>LEFT(C200,LEN("RMQ-G"))="RMQ-G"</formula>
    </cfRule>
    <cfRule type="beginsWith" dxfId="3911" priority="4710" operator="beginsWith" text="NMQ-G">
      <formula>LEFT(C200,LEN("NMQ-G"))="NMQ-G"</formula>
    </cfRule>
    <cfRule type="beginsWith" dxfId="3910" priority="4711" operator="beginsWith" text="DMQ-G">
      <formula>LEFT(C200,LEN("DMQ-G"))="DMQ-G"</formula>
    </cfRule>
    <cfRule type="beginsWith" dxfId="3909" priority="4712" operator="beginsWith" text="RMQ-">
      <formula>LEFT(C200,LEN("RMQ-"))="RMQ-"</formula>
    </cfRule>
    <cfRule type="beginsWith" dxfId="3908" priority="4713" operator="beginsWith" text="NMQ-">
      <formula>LEFT(C200,LEN("NMQ-"))="NMQ-"</formula>
    </cfRule>
    <cfRule type="containsText" dxfId="3907" priority="4714" operator="containsText" text="TC-">
      <formula>NOT(ISERROR(SEARCH("TC-",C200)))</formula>
    </cfRule>
    <cfRule type="containsText" dxfId="3906" priority="4715" operator="containsText" text="GS-">
      <formula>NOT(ISERROR(SEARCH("GS-",C200)))</formula>
    </cfRule>
    <cfRule type="containsText" dxfId="3905" priority="4716" operator="containsText" text="BC-">
      <formula>NOT(ISERROR(SEARCH("BC-",C200)))</formula>
    </cfRule>
  </conditionalFormatting>
  <conditionalFormatting sqref="C200:D200">
    <cfRule type="beginsWith" dxfId="3904" priority="4699" operator="beginsWith" text="PSI-">
      <formula>LEFT(C200,LEN("PSI-"))="PSI-"</formula>
    </cfRule>
    <cfRule type="beginsWith" dxfId="3903" priority="4700" operator="beginsWith" text="LOC-">
      <formula>LEFT(C200,LEN("LOC-"))="LOC-"</formula>
    </cfRule>
    <cfRule type="containsText" dxfId="3902" priority="4701" operator="containsText" text="TI 3">
      <formula>NOT(ISERROR(SEARCH("TI 3",C200)))</formula>
    </cfRule>
  </conditionalFormatting>
  <conditionalFormatting sqref="C200:D200">
    <cfRule type="containsText" dxfId="3901" priority="4702" operator="containsText" text="PSI-G">
      <formula>NOT(ISERROR(SEARCH("PSI-G",C200)))</formula>
    </cfRule>
    <cfRule type="containsText" dxfId="3900" priority="4703" operator="containsText" text="LOC-G">
      <formula>NOT(ISERROR(SEARCH("LOC-G",C200)))</formula>
    </cfRule>
    <cfRule type="beginsWith" dxfId="3899" priority="4704" operator="beginsWith" text="ML-G">
      <formula>LEFT(C200,LEN("ML-G"))="ML-G"</formula>
    </cfRule>
  </conditionalFormatting>
  <conditionalFormatting sqref="C200:D200">
    <cfRule type="containsText" dxfId="3898" priority="4698" operator="containsText" text="TI 3-">
      <formula>NOT(ISERROR(SEARCH("TI 3-",C200)))</formula>
    </cfRule>
  </conditionalFormatting>
  <conditionalFormatting sqref="C200:D200">
    <cfRule type="containsText" dxfId="3897" priority="4697" operator="containsText" text="DTI-">
      <formula>NOT(ISERROR(SEARCH("DTI-",C200)))</formula>
    </cfRule>
  </conditionalFormatting>
  <conditionalFormatting sqref="C198:C199">
    <cfRule type="containsText" dxfId="3896" priority="4694" operator="containsText" text="TC-">
      <formula>NOT(ISERROR(SEARCH("TC-",C198)))</formula>
    </cfRule>
    <cfRule type="containsText" dxfId="3895" priority="4695" operator="containsText" text="GS-">
      <formula>NOT(ISERROR(SEARCH("GS-",C198)))</formula>
    </cfRule>
    <cfRule type="containsText" dxfId="3894" priority="4696" operator="containsText" text="BC-">
      <formula>NOT(ISERROR(SEARCH("BC-",C198)))</formula>
    </cfRule>
  </conditionalFormatting>
  <conditionalFormatting sqref="C198:C199">
    <cfRule type="containsText" dxfId="3893" priority="4691" operator="containsText" text="RMQ-">
      <formula>NOT(ISERROR(SEARCH("RMQ-",C198)))</formula>
    </cfRule>
    <cfRule type="containsText" dxfId="3892" priority="4692" operator="containsText" text="DMQ-">
      <formula>NOT(ISERROR(SEARCH("DMQ-",C198)))</formula>
    </cfRule>
    <cfRule type="containsText" dxfId="3891" priority="4693" operator="containsText" text="NMQ-">
      <formula>NOT(ISERROR(SEARCH("NMQ-",C198)))</formula>
    </cfRule>
  </conditionalFormatting>
  <conditionalFormatting sqref="F183">
    <cfRule type="containsText" dxfId="3890" priority="4688" operator="containsText" text="TC-">
      <formula>NOT(ISERROR(SEARCH("TC-",F183)))</formula>
    </cfRule>
    <cfRule type="containsText" dxfId="3889" priority="4689" operator="containsText" text="GS-">
      <formula>NOT(ISERROR(SEARCH("GS-",F183)))</formula>
    </cfRule>
    <cfRule type="containsText" dxfId="3888" priority="4690" operator="containsText" text="BC-">
      <formula>NOT(ISERROR(SEARCH("BC-",F183)))</formula>
    </cfRule>
  </conditionalFormatting>
  <conditionalFormatting sqref="F183">
    <cfRule type="containsText" dxfId="3887" priority="4685" operator="containsText" text="RMQ-">
      <formula>NOT(ISERROR(SEARCH("RMQ-",F183)))</formula>
    </cfRule>
    <cfRule type="containsText" dxfId="3886" priority="4686" operator="containsText" text="DMQ-">
      <formula>NOT(ISERROR(SEARCH("DMQ-",F183)))</formula>
    </cfRule>
    <cfRule type="containsText" dxfId="3885" priority="4687" operator="containsText" text="NMQ-">
      <formula>NOT(ISERROR(SEARCH("NMQ-",F183)))</formula>
    </cfRule>
  </conditionalFormatting>
  <conditionalFormatting sqref="E198:E199">
    <cfRule type="containsText" dxfId="3884" priority="4673" operator="containsText" text="CSE">
      <formula>NOT(ISERROR(SEARCH("CSE",E198)))</formula>
    </cfRule>
    <cfRule type="beginsWith" dxfId="3883" priority="4674" operator="beginsWith" text="ML-">
      <formula>LEFT(E198,LEN("ML-"))="ML-"</formula>
    </cfRule>
    <cfRule type="beginsWith" dxfId="3882" priority="4675" operator="beginsWith" text="IT-">
      <formula>LEFT(E198,LEN("IT-"))="IT-"</formula>
    </cfRule>
    <cfRule type="beginsWith" dxfId="3881" priority="4676" operator="beginsWith" text="TI-">
      <formula>LEFT(E198,LEN("TI-"))="TI-"</formula>
    </cfRule>
    <cfRule type="beginsWith" dxfId="3880" priority="4677" operator="beginsWith" text="RMQ-G">
      <formula>LEFT(E198,LEN("RMQ-G"))="RMQ-G"</formula>
    </cfRule>
    <cfRule type="beginsWith" dxfId="3879" priority="4678" operator="beginsWith" text="NMQ-G">
      <formula>LEFT(E198,LEN("NMQ-G"))="NMQ-G"</formula>
    </cfRule>
    <cfRule type="beginsWith" dxfId="3878" priority="4679" operator="beginsWith" text="DMQ-G">
      <formula>LEFT(E198,LEN("DMQ-G"))="DMQ-G"</formula>
    </cfRule>
    <cfRule type="beginsWith" dxfId="3877" priority="4680" operator="beginsWith" text="RMQ-">
      <formula>LEFT(E198,LEN("RMQ-"))="RMQ-"</formula>
    </cfRule>
    <cfRule type="beginsWith" dxfId="3876" priority="4681" operator="beginsWith" text="NMQ-">
      <formula>LEFT(E198,LEN("NMQ-"))="NMQ-"</formula>
    </cfRule>
    <cfRule type="containsText" dxfId="3875" priority="4682" operator="containsText" text="TC-">
      <formula>NOT(ISERROR(SEARCH("TC-",E198)))</formula>
    </cfRule>
    <cfRule type="containsText" dxfId="3874" priority="4683" operator="containsText" text="GS-">
      <formula>NOT(ISERROR(SEARCH("GS-",E198)))</formula>
    </cfRule>
    <cfRule type="containsText" dxfId="3873" priority="4684" operator="containsText" text="BC-">
      <formula>NOT(ISERROR(SEARCH("BC-",E198)))</formula>
    </cfRule>
  </conditionalFormatting>
  <conditionalFormatting sqref="E198:E199">
    <cfRule type="beginsWith" dxfId="3872" priority="4667" operator="beginsWith" text="PSI-">
      <formula>LEFT(E198,LEN("PSI-"))="PSI-"</formula>
    </cfRule>
    <cfRule type="beginsWith" dxfId="3871" priority="4668" operator="beginsWith" text="LOC-">
      <formula>LEFT(E198,LEN("LOC-"))="LOC-"</formula>
    </cfRule>
    <cfRule type="containsText" dxfId="3870" priority="4669" operator="containsText" text="TI 3">
      <formula>NOT(ISERROR(SEARCH("TI 3",E198)))</formula>
    </cfRule>
  </conditionalFormatting>
  <conditionalFormatting sqref="E198:E199">
    <cfRule type="containsText" dxfId="3869" priority="4670" operator="containsText" text="PSI-G">
      <formula>NOT(ISERROR(SEARCH("PSI-G",E198)))</formula>
    </cfRule>
    <cfRule type="containsText" dxfId="3868" priority="4671" operator="containsText" text="LOC-G">
      <formula>NOT(ISERROR(SEARCH("LOC-G",E198)))</formula>
    </cfRule>
    <cfRule type="beginsWith" dxfId="3867" priority="4672" operator="beginsWith" text="ML-G">
      <formula>LEFT(E198,LEN("ML-G"))="ML-G"</formula>
    </cfRule>
  </conditionalFormatting>
  <conditionalFormatting sqref="E198:E199">
    <cfRule type="containsText" dxfId="3866" priority="4666" operator="containsText" text="TI 3-">
      <formula>NOT(ISERROR(SEARCH("TI 3-",E198)))</formula>
    </cfRule>
  </conditionalFormatting>
  <conditionalFormatting sqref="E198:E199">
    <cfRule type="containsText" dxfId="3865" priority="4665" operator="containsText" text="DTI-">
      <formula>NOT(ISERROR(SEARCH("DTI-",E198)))</formula>
    </cfRule>
  </conditionalFormatting>
  <conditionalFormatting sqref="E198:E199">
    <cfRule type="containsText" dxfId="3864" priority="4662" operator="containsText" text="TC-">
      <formula>NOT(ISERROR(SEARCH("TC-",E198)))</formula>
    </cfRule>
    <cfRule type="containsText" dxfId="3863" priority="4663" operator="containsText" text="GS-">
      <formula>NOT(ISERROR(SEARCH("GS-",E198)))</formula>
    </cfRule>
    <cfRule type="containsText" dxfId="3862" priority="4664" operator="containsText" text="BC-">
      <formula>NOT(ISERROR(SEARCH("BC-",E198)))</formula>
    </cfRule>
  </conditionalFormatting>
  <conditionalFormatting sqref="E198:E199">
    <cfRule type="containsText" dxfId="3861" priority="4659" operator="containsText" text="RMQ-">
      <formula>NOT(ISERROR(SEARCH("RMQ-",E198)))</formula>
    </cfRule>
    <cfRule type="containsText" dxfId="3860" priority="4660" operator="containsText" text="DMQ-">
      <formula>NOT(ISERROR(SEARCH("DMQ-",E198)))</formula>
    </cfRule>
    <cfRule type="containsText" dxfId="3859" priority="4661" operator="containsText" text="NMQ-">
      <formula>NOT(ISERROR(SEARCH("NMQ-",E198)))</formula>
    </cfRule>
  </conditionalFormatting>
  <conditionalFormatting sqref="E200">
    <cfRule type="containsText" dxfId="3858" priority="4647" operator="containsText" text="CSE">
      <formula>NOT(ISERROR(SEARCH("CSE",E200)))</formula>
    </cfRule>
    <cfRule type="beginsWith" dxfId="3857" priority="4648" operator="beginsWith" text="ML-">
      <formula>LEFT(E200,LEN("ML-"))="ML-"</formula>
    </cfRule>
    <cfRule type="beginsWith" dxfId="3856" priority="4649" operator="beginsWith" text="IT-">
      <formula>LEFT(E200,LEN("IT-"))="IT-"</formula>
    </cfRule>
    <cfRule type="beginsWith" dxfId="3855" priority="4650" operator="beginsWith" text="TI-">
      <formula>LEFT(E200,LEN("TI-"))="TI-"</formula>
    </cfRule>
    <cfRule type="beginsWith" dxfId="3854" priority="4651" operator="beginsWith" text="RMQ-G">
      <formula>LEFT(E200,LEN("RMQ-G"))="RMQ-G"</formula>
    </cfRule>
    <cfRule type="beginsWith" dxfId="3853" priority="4652" operator="beginsWith" text="NMQ-G">
      <formula>LEFT(E200,LEN("NMQ-G"))="NMQ-G"</formula>
    </cfRule>
    <cfRule type="beginsWith" dxfId="3852" priority="4653" operator="beginsWith" text="DMQ-G">
      <formula>LEFT(E200,LEN("DMQ-G"))="DMQ-G"</formula>
    </cfRule>
    <cfRule type="beginsWith" dxfId="3851" priority="4654" operator="beginsWith" text="RMQ-">
      <formula>LEFT(E200,LEN("RMQ-"))="RMQ-"</formula>
    </cfRule>
    <cfRule type="beginsWith" dxfId="3850" priority="4655" operator="beginsWith" text="NMQ-">
      <formula>LEFT(E200,LEN("NMQ-"))="NMQ-"</formula>
    </cfRule>
    <cfRule type="containsText" dxfId="3849" priority="4656" operator="containsText" text="TC-">
      <formula>NOT(ISERROR(SEARCH("TC-",E200)))</formula>
    </cfRule>
    <cfRule type="containsText" dxfId="3848" priority="4657" operator="containsText" text="GS-">
      <formula>NOT(ISERROR(SEARCH("GS-",E200)))</formula>
    </cfRule>
    <cfRule type="containsText" dxfId="3847" priority="4658" operator="containsText" text="BC-">
      <formula>NOT(ISERROR(SEARCH("BC-",E200)))</formula>
    </cfRule>
  </conditionalFormatting>
  <conditionalFormatting sqref="E200">
    <cfRule type="beginsWith" dxfId="3846" priority="4641" operator="beginsWith" text="PSI-">
      <formula>LEFT(E200,LEN("PSI-"))="PSI-"</formula>
    </cfRule>
    <cfRule type="beginsWith" dxfId="3845" priority="4642" operator="beginsWith" text="LOC-">
      <formula>LEFT(E200,LEN("LOC-"))="LOC-"</formula>
    </cfRule>
    <cfRule type="containsText" dxfId="3844" priority="4643" operator="containsText" text="TI 3">
      <formula>NOT(ISERROR(SEARCH("TI 3",E200)))</formula>
    </cfRule>
  </conditionalFormatting>
  <conditionalFormatting sqref="E200">
    <cfRule type="containsText" dxfId="3843" priority="4644" operator="containsText" text="PSI-G">
      <formula>NOT(ISERROR(SEARCH("PSI-G",E200)))</formula>
    </cfRule>
    <cfRule type="containsText" dxfId="3842" priority="4645" operator="containsText" text="LOC-G">
      <formula>NOT(ISERROR(SEARCH("LOC-G",E200)))</formula>
    </cfRule>
    <cfRule type="beginsWith" dxfId="3841" priority="4646" operator="beginsWith" text="ML-G">
      <formula>LEFT(E200,LEN("ML-G"))="ML-G"</formula>
    </cfRule>
  </conditionalFormatting>
  <conditionalFormatting sqref="E200">
    <cfRule type="containsText" dxfId="3840" priority="4640" operator="containsText" text="TI 3-">
      <formula>NOT(ISERROR(SEARCH("TI 3-",E200)))</formula>
    </cfRule>
  </conditionalFormatting>
  <conditionalFormatting sqref="E200">
    <cfRule type="containsText" dxfId="3839" priority="4639" operator="containsText" text="DTI-">
      <formula>NOT(ISERROR(SEARCH("DTI-",E200)))</formula>
    </cfRule>
  </conditionalFormatting>
  <conditionalFormatting sqref="E200">
    <cfRule type="containsText" dxfId="3838" priority="4636" operator="containsText" text="TC-">
      <formula>NOT(ISERROR(SEARCH("TC-",E200)))</formula>
    </cfRule>
    <cfRule type="containsText" dxfId="3837" priority="4637" operator="containsText" text="GS-">
      <formula>NOT(ISERROR(SEARCH("GS-",E200)))</formula>
    </cfRule>
    <cfRule type="containsText" dxfId="3836" priority="4638" operator="containsText" text="BC-">
      <formula>NOT(ISERROR(SEARCH("BC-",E200)))</formula>
    </cfRule>
  </conditionalFormatting>
  <conditionalFormatting sqref="E200">
    <cfRule type="containsText" dxfId="3835" priority="4633" operator="containsText" text="RMQ-">
      <formula>NOT(ISERROR(SEARCH("RMQ-",E200)))</formula>
    </cfRule>
    <cfRule type="containsText" dxfId="3834" priority="4634" operator="containsText" text="DMQ-">
      <formula>NOT(ISERROR(SEARCH("DMQ-",E200)))</formula>
    </cfRule>
    <cfRule type="containsText" dxfId="3833" priority="4635" operator="containsText" text="NMQ-">
      <formula>NOT(ISERROR(SEARCH("NMQ-",E200)))</formula>
    </cfRule>
  </conditionalFormatting>
  <conditionalFormatting sqref="G45:G46">
    <cfRule type="containsText" dxfId="3832" priority="4625" operator="containsText" text="TC-">
      <formula>NOT(ISERROR(SEARCH("TC-",G45)))</formula>
    </cfRule>
    <cfRule type="containsText" dxfId="3831" priority="4626" operator="containsText" text="GS-">
      <formula>NOT(ISERROR(SEARCH("GS-",G45)))</formula>
    </cfRule>
    <cfRule type="containsText" dxfId="3830" priority="4627" operator="containsText" text="BC-">
      <formula>NOT(ISERROR(SEARCH("BC-",G45)))</formula>
    </cfRule>
  </conditionalFormatting>
  <conditionalFormatting sqref="G45:G46">
    <cfRule type="containsText" dxfId="3829" priority="4622" operator="containsText" text="RMQ-">
      <formula>NOT(ISERROR(SEARCH("RMQ-",G45)))</formula>
    </cfRule>
    <cfRule type="containsText" dxfId="3828" priority="4623" operator="containsText" text="DMQ-">
      <formula>NOT(ISERROR(SEARCH("DMQ-",G45)))</formula>
    </cfRule>
    <cfRule type="containsText" dxfId="3827" priority="4624" operator="containsText" text="NMQ-">
      <formula>NOT(ISERROR(SEARCH("NMQ-",G45)))</formula>
    </cfRule>
  </conditionalFormatting>
  <conditionalFormatting sqref="H40:H42 G42 G43:H43 H44 G45:G46">
    <cfRule type="containsText" dxfId="3826" priority="4615" operator="containsText" text="CSE">
      <formula>NOT(ISERROR(SEARCH("CSE",G40)))</formula>
    </cfRule>
    <cfRule type="beginsWith" dxfId="3825" priority="4616" operator="beginsWith" text="ML-">
      <formula>LEFT(G40,LEN("ML-"))="ML-"</formula>
    </cfRule>
    <cfRule type="beginsWith" dxfId="3824" priority="4617" operator="beginsWith" text="IT-">
      <formula>LEFT(G40,LEN("IT-"))="IT-"</formula>
    </cfRule>
    <cfRule type="beginsWith" dxfId="3823" priority="4618" operator="beginsWith" text="TI-">
      <formula>LEFT(G40,LEN("TI-"))="TI-"</formula>
    </cfRule>
    <cfRule type="beginsWith" dxfId="3822" priority="4619" operator="beginsWith" text="RMQ-G">
      <formula>LEFT(G40,LEN("RMQ-G"))="RMQ-G"</formula>
    </cfRule>
    <cfRule type="beginsWith" dxfId="3821" priority="4620" operator="beginsWith" text="NMQ-G">
      <formula>LEFT(G40,LEN("NMQ-G"))="NMQ-G"</formula>
    </cfRule>
    <cfRule type="beginsWith" dxfId="3820" priority="4621" operator="beginsWith" text="DMQ-G">
      <formula>LEFT(G40,LEN("DMQ-G"))="DMQ-G"</formula>
    </cfRule>
    <cfRule type="beginsWith" dxfId="3819" priority="4628" operator="beginsWith" text="RMQ-">
      <formula>LEFT(G40,LEN("RMQ-"))="RMQ-"</formula>
    </cfRule>
    <cfRule type="beginsWith" dxfId="3818" priority="4629" operator="beginsWith" text="NMQ-">
      <formula>LEFT(G40,LEN("NMQ-"))="NMQ-"</formula>
    </cfRule>
    <cfRule type="containsText" dxfId="3817" priority="4630" operator="containsText" text="TC-">
      <formula>NOT(ISERROR(SEARCH("TC-",G40)))</formula>
    </cfRule>
    <cfRule type="containsText" dxfId="3816" priority="4631" operator="containsText" text="GS-">
      <formula>NOT(ISERROR(SEARCH("GS-",G40)))</formula>
    </cfRule>
    <cfRule type="containsText" dxfId="3815" priority="4632" operator="containsText" text="BC-">
      <formula>NOT(ISERROR(SEARCH("BC-",G40)))</formula>
    </cfRule>
  </conditionalFormatting>
  <conditionalFormatting sqref="H40:H42 G42 G43:H43 H44 G45:G46">
    <cfRule type="beginsWith" dxfId="3814" priority="4609" operator="beginsWith" text="PSI-">
      <formula>LEFT(G40,LEN("PSI-"))="PSI-"</formula>
    </cfRule>
    <cfRule type="beginsWith" dxfId="3813" priority="4610" operator="beginsWith" text="LOC-">
      <formula>LEFT(G40,LEN("LOC-"))="LOC-"</formula>
    </cfRule>
    <cfRule type="containsText" dxfId="3812" priority="4611" operator="containsText" text="TI 3">
      <formula>NOT(ISERROR(SEARCH("TI 3",G40)))</formula>
    </cfRule>
  </conditionalFormatting>
  <conditionalFormatting sqref="H40:H42 G42 G43:H43 H44 G45:G46">
    <cfRule type="containsText" dxfId="3811" priority="4612" operator="containsText" text="PSI-G">
      <formula>NOT(ISERROR(SEARCH("PSI-G",G40)))</formula>
    </cfRule>
    <cfRule type="containsText" dxfId="3810" priority="4613" operator="containsText" text="LOC-G">
      <formula>NOT(ISERROR(SEARCH("LOC-G",G40)))</formula>
    </cfRule>
    <cfRule type="beginsWith" dxfId="3809" priority="4614" operator="beginsWith" text="ML-G">
      <formula>LEFT(G40,LEN("ML-G"))="ML-G"</formula>
    </cfRule>
  </conditionalFormatting>
  <conditionalFormatting sqref="H40:H42 G42 G43:H43 H44 G45:G46">
    <cfRule type="containsText" dxfId="3808" priority="4608" operator="containsText" text="TI 3-">
      <formula>NOT(ISERROR(SEARCH("TI 3-",G40)))</formula>
    </cfRule>
  </conditionalFormatting>
  <conditionalFormatting sqref="G40:G41">
    <cfRule type="containsText" dxfId="3807" priority="4596" operator="containsText" text="CSE">
      <formula>NOT(ISERROR(SEARCH("CSE",G40)))</formula>
    </cfRule>
    <cfRule type="beginsWith" dxfId="3806" priority="4597" operator="beginsWith" text="ML-">
      <formula>LEFT(G40,LEN("ML-"))="ML-"</formula>
    </cfRule>
    <cfRule type="beginsWith" dxfId="3805" priority="4598" operator="beginsWith" text="IT-">
      <formula>LEFT(G40,LEN("IT-"))="IT-"</formula>
    </cfRule>
    <cfRule type="beginsWith" dxfId="3804" priority="4599" operator="beginsWith" text="TI-">
      <formula>LEFT(G40,LEN("TI-"))="TI-"</formula>
    </cfRule>
    <cfRule type="beginsWith" dxfId="3803" priority="4600" operator="beginsWith" text="RMQ-G">
      <formula>LEFT(G40,LEN("RMQ-G"))="RMQ-G"</formula>
    </cfRule>
    <cfRule type="beginsWith" dxfId="3802" priority="4601" operator="beginsWith" text="NMQ-G">
      <formula>LEFT(G40,LEN("NMQ-G"))="NMQ-G"</formula>
    </cfRule>
    <cfRule type="beginsWith" dxfId="3801" priority="4602" operator="beginsWith" text="DMQ-G">
      <formula>LEFT(G40,LEN("DMQ-G"))="DMQ-G"</formula>
    </cfRule>
    <cfRule type="beginsWith" dxfId="3800" priority="4603" operator="beginsWith" text="RMQ-">
      <formula>LEFT(G40,LEN("RMQ-"))="RMQ-"</formula>
    </cfRule>
    <cfRule type="beginsWith" dxfId="3799" priority="4604" operator="beginsWith" text="NMQ-">
      <formula>LEFT(G40,LEN("NMQ-"))="NMQ-"</formula>
    </cfRule>
    <cfRule type="containsText" dxfId="3798" priority="4605" operator="containsText" text="TC-">
      <formula>NOT(ISERROR(SEARCH("TC-",G40)))</formula>
    </cfRule>
    <cfRule type="containsText" dxfId="3797" priority="4606" operator="containsText" text="GS-">
      <formula>NOT(ISERROR(SEARCH("GS-",G40)))</formula>
    </cfRule>
    <cfRule type="containsText" dxfId="3796" priority="4607" operator="containsText" text="BC-">
      <formula>NOT(ISERROR(SEARCH("BC-",G40)))</formula>
    </cfRule>
  </conditionalFormatting>
  <conditionalFormatting sqref="G40:G41">
    <cfRule type="beginsWith" dxfId="3795" priority="4590" operator="beginsWith" text="PSI-">
      <formula>LEFT(G40,LEN("PSI-"))="PSI-"</formula>
    </cfRule>
    <cfRule type="beginsWith" dxfId="3794" priority="4591" operator="beginsWith" text="LOC-">
      <formula>LEFT(G40,LEN("LOC-"))="LOC-"</formula>
    </cfRule>
    <cfRule type="containsText" dxfId="3793" priority="4592" operator="containsText" text="TI 3">
      <formula>NOT(ISERROR(SEARCH("TI 3",G40)))</formula>
    </cfRule>
  </conditionalFormatting>
  <conditionalFormatting sqref="G40:G41">
    <cfRule type="containsText" dxfId="3792" priority="4593" operator="containsText" text="PSI-G">
      <formula>NOT(ISERROR(SEARCH("PSI-G",G40)))</formula>
    </cfRule>
    <cfRule type="containsText" dxfId="3791" priority="4594" operator="containsText" text="LOC-G">
      <formula>NOT(ISERROR(SEARCH("LOC-G",G40)))</formula>
    </cfRule>
    <cfRule type="beginsWith" dxfId="3790" priority="4595" operator="beginsWith" text="ML-G">
      <formula>LEFT(G40,LEN("ML-G"))="ML-G"</formula>
    </cfRule>
  </conditionalFormatting>
  <conditionalFormatting sqref="G40:G41">
    <cfRule type="containsText" dxfId="3789" priority="4589" operator="containsText" text="TI 3-">
      <formula>NOT(ISERROR(SEARCH("TI 3-",G40)))</formula>
    </cfRule>
  </conditionalFormatting>
  <conditionalFormatting sqref="G40:H43 H44:H45 G45:G46">
    <cfRule type="containsText" dxfId="3788" priority="4588" operator="containsText" text="DTI-">
      <formula>NOT(ISERROR(SEARCH("DTI-",G40)))</formula>
    </cfRule>
  </conditionalFormatting>
  <conditionalFormatting sqref="H46">
    <cfRule type="containsText" dxfId="3787" priority="4587" operator="containsText" text="DTI-">
      <formula>NOT(ISERROR(SEARCH("DTI-",H46)))</formula>
    </cfRule>
  </conditionalFormatting>
  <conditionalFormatting sqref="G45">
    <cfRule type="containsText" dxfId="3786" priority="4579" operator="containsText" text="TC-">
      <formula>NOT(ISERROR(SEARCH("TC-",G45)))</formula>
    </cfRule>
    <cfRule type="containsText" dxfId="3785" priority="4580" operator="containsText" text="GS-">
      <formula>NOT(ISERROR(SEARCH("GS-",G45)))</formula>
    </cfRule>
    <cfRule type="containsText" dxfId="3784" priority="4581" operator="containsText" text="BC-">
      <formula>NOT(ISERROR(SEARCH("BC-",G45)))</formula>
    </cfRule>
  </conditionalFormatting>
  <conditionalFormatting sqref="G45">
    <cfRule type="containsText" dxfId="3783" priority="4576" operator="containsText" text="RMQ-">
      <formula>NOT(ISERROR(SEARCH("RMQ-",G45)))</formula>
    </cfRule>
    <cfRule type="containsText" dxfId="3782" priority="4577" operator="containsText" text="DMQ-">
      <formula>NOT(ISERROR(SEARCH("DMQ-",G45)))</formula>
    </cfRule>
    <cfRule type="containsText" dxfId="3781" priority="4578" operator="containsText" text="NMQ-">
      <formula>NOT(ISERROR(SEARCH("NMQ-",G45)))</formula>
    </cfRule>
  </conditionalFormatting>
  <conditionalFormatting sqref="G45">
    <cfRule type="containsText" dxfId="3780" priority="4569" operator="containsText" text="CSE">
      <formula>NOT(ISERROR(SEARCH("CSE",G45)))</formula>
    </cfRule>
    <cfRule type="beginsWith" dxfId="3779" priority="4570" operator="beginsWith" text="ML-">
      <formula>LEFT(G45,LEN("ML-"))="ML-"</formula>
    </cfRule>
    <cfRule type="beginsWith" dxfId="3778" priority="4571" operator="beginsWith" text="IT-">
      <formula>LEFT(G45,LEN("IT-"))="IT-"</formula>
    </cfRule>
    <cfRule type="beginsWith" dxfId="3777" priority="4572" operator="beginsWith" text="TI-">
      <formula>LEFT(G45,LEN("TI-"))="TI-"</formula>
    </cfRule>
    <cfRule type="beginsWith" dxfId="3776" priority="4573" operator="beginsWith" text="RMQ-G">
      <formula>LEFT(G45,LEN("RMQ-G"))="RMQ-G"</formula>
    </cfRule>
    <cfRule type="beginsWith" dxfId="3775" priority="4574" operator="beginsWith" text="NMQ-G">
      <formula>LEFT(G45,LEN("NMQ-G"))="NMQ-G"</formula>
    </cfRule>
    <cfRule type="beginsWith" dxfId="3774" priority="4575" operator="beginsWith" text="DMQ-G">
      <formula>LEFT(G45,LEN("DMQ-G"))="DMQ-G"</formula>
    </cfRule>
    <cfRule type="beginsWith" dxfId="3773" priority="4582" operator="beginsWith" text="RMQ-">
      <formula>LEFT(G45,LEN("RMQ-"))="RMQ-"</formula>
    </cfRule>
    <cfRule type="beginsWith" dxfId="3772" priority="4583" operator="beginsWith" text="NMQ-">
      <formula>LEFT(G45,LEN("NMQ-"))="NMQ-"</formula>
    </cfRule>
    <cfRule type="containsText" dxfId="3771" priority="4584" operator="containsText" text="TC-">
      <formula>NOT(ISERROR(SEARCH("TC-",G45)))</formula>
    </cfRule>
    <cfRule type="containsText" dxfId="3770" priority="4585" operator="containsText" text="GS-">
      <formula>NOT(ISERROR(SEARCH("GS-",G45)))</formula>
    </cfRule>
    <cfRule type="containsText" dxfId="3769" priority="4586" operator="containsText" text="BC-">
      <formula>NOT(ISERROR(SEARCH("BC-",G45)))</formula>
    </cfRule>
  </conditionalFormatting>
  <conditionalFormatting sqref="G45">
    <cfRule type="beginsWith" dxfId="3768" priority="4563" operator="beginsWith" text="PSI-">
      <formula>LEFT(G45,LEN("PSI-"))="PSI-"</formula>
    </cfRule>
    <cfRule type="beginsWith" dxfId="3767" priority="4564" operator="beginsWith" text="LOC-">
      <formula>LEFT(G45,LEN("LOC-"))="LOC-"</formula>
    </cfRule>
    <cfRule type="containsText" dxfId="3766" priority="4565" operator="containsText" text="TI 3">
      <formula>NOT(ISERROR(SEARCH("TI 3",G45)))</formula>
    </cfRule>
  </conditionalFormatting>
  <conditionalFormatting sqref="G45">
    <cfRule type="containsText" dxfId="3765" priority="4566" operator="containsText" text="PSI-G">
      <formula>NOT(ISERROR(SEARCH("PSI-G",G45)))</formula>
    </cfRule>
    <cfRule type="containsText" dxfId="3764" priority="4567" operator="containsText" text="LOC-G">
      <formula>NOT(ISERROR(SEARCH("LOC-G",G45)))</formula>
    </cfRule>
    <cfRule type="beginsWith" dxfId="3763" priority="4568" operator="beginsWith" text="ML-G">
      <formula>LEFT(G45,LEN("ML-G"))="ML-G"</formula>
    </cfRule>
  </conditionalFormatting>
  <conditionalFormatting sqref="G45">
    <cfRule type="containsText" dxfId="3762" priority="4562" operator="containsText" text="TI 3-">
      <formula>NOT(ISERROR(SEARCH("TI 3-",G45)))</formula>
    </cfRule>
  </conditionalFormatting>
  <conditionalFormatting sqref="G46">
    <cfRule type="containsText" dxfId="3761" priority="4554" operator="containsText" text="TC-">
      <formula>NOT(ISERROR(SEARCH("TC-",G46)))</formula>
    </cfRule>
    <cfRule type="containsText" dxfId="3760" priority="4555" operator="containsText" text="GS-">
      <formula>NOT(ISERROR(SEARCH("GS-",G46)))</formula>
    </cfRule>
    <cfRule type="containsText" dxfId="3759" priority="4556" operator="containsText" text="BC-">
      <formula>NOT(ISERROR(SEARCH("BC-",G46)))</formula>
    </cfRule>
  </conditionalFormatting>
  <conditionalFormatting sqref="G46">
    <cfRule type="containsText" dxfId="3758" priority="4551" operator="containsText" text="RMQ-">
      <formula>NOT(ISERROR(SEARCH("RMQ-",G46)))</formula>
    </cfRule>
    <cfRule type="containsText" dxfId="3757" priority="4552" operator="containsText" text="DMQ-">
      <formula>NOT(ISERROR(SEARCH("DMQ-",G46)))</formula>
    </cfRule>
    <cfRule type="containsText" dxfId="3756" priority="4553" operator="containsText" text="NMQ-">
      <formula>NOT(ISERROR(SEARCH("NMQ-",G46)))</formula>
    </cfRule>
  </conditionalFormatting>
  <conditionalFormatting sqref="G46">
    <cfRule type="containsText" dxfId="3755" priority="4544" operator="containsText" text="CSE">
      <formula>NOT(ISERROR(SEARCH("CSE",G46)))</formula>
    </cfRule>
    <cfRule type="beginsWith" dxfId="3754" priority="4545" operator="beginsWith" text="ML-">
      <formula>LEFT(G46,LEN("ML-"))="ML-"</formula>
    </cfRule>
    <cfRule type="beginsWith" dxfId="3753" priority="4546" operator="beginsWith" text="IT-">
      <formula>LEFT(G46,LEN("IT-"))="IT-"</formula>
    </cfRule>
    <cfRule type="beginsWith" dxfId="3752" priority="4547" operator="beginsWith" text="TI-">
      <formula>LEFT(G46,LEN("TI-"))="TI-"</formula>
    </cfRule>
    <cfRule type="beginsWith" dxfId="3751" priority="4548" operator="beginsWith" text="RMQ-G">
      <formula>LEFT(G46,LEN("RMQ-G"))="RMQ-G"</formula>
    </cfRule>
    <cfRule type="beginsWith" dxfId="3750" priority="4549" operator="beginsWith" text="NMQ-G">
      <formula>LEFT(G46,LEN("NMQ-G"))="NMQ-G"</formula>
    </cfRule>
    <cfRule type="beginsWith" dxfId="3749" priority="4550" operator="beginsWith" text="DMQ-G">
      <formula>LEFT(G46,LEN("DMQ-G"))="DMQ-G"</formula>
    </cfRule>
    <cfRule type="beginsWith" dxfId="3748" priority="4557" operator="beginsWith" text="RMQ-">
      <formula>LEFT(G46,LEN("RMQ-"))="RMQ-"</formula>
    </cfRule>
    <cfRule type="beginsWith" dxfId="3747" priority="4558" operator="beginsWith" text="NMQ-">
      <formula>LEFT(G46,LEN("NMQ-"))="NMQ-"</formula>
    </cfRule>
    <cfRule type="containsText" dxfId="3746" priority="4559" operator="containsText" text="TC-">
      <formula>NOT(ISERROR(SEARCH("TC-",G46)))</formula>
    </cfRule>
    <cfRule type="containsText" dxfId="3745" priority="4560" operator="containsText" text="GS-">
      <formula>NOT(ISERROR(SEARCH("GS-",G46)))</formula>
    </cfRule>
    <cfRule type="containsText" dxfId="3744" priority="4561" operator="containsText" text="BC-">
      <formula>NOT(ISERROR(SEARCH("BC-",G46)))</formula>
    </cfRule>
  </conditionalFormatting>
  <conditionalFormatting sqref="G46">
    <cfRule type="beginsWith" dxfId="3743" priority="4538" operator="beginsWith" text="PSI-">
      <formula>LEFT(G46,LEN("PSI-"))="PSI-"</formula>
    </cfRule>
    <cfRule type="beginsWith" dxfId="3742" priority="4539" operator="beginsWith" text="LOC-">
      <formula>LEFT(G46,LEN("LOC-"))="LOC-"</formula>
    </cfRule>
    <cfRule type="containsText" dxfId="3741" priority="4540" operator="containsText" text="TI 3">
      <formula>NOT(ISERROR(SEARCH("TI 3",G46)))</formula>
    </cfRule>
  </conditionalFormatting>
  <conditionalFormatting sqref="G46">
    <cfRule type="containsText" dxfId="3740" priority="4541" operator="containsText" text="PSI-G">
      <formula>NOT(ISERROR(SEARCH("PSI-G",G46)))</formula>
    </cfRule>
    <cfRule type="containsText" dxfId="3739" priority="4542" operator="containsText" text="LOC-G">
      <formula>NOT(ISERROR(SEARCH("LOC-G",G46)))</formula>
    </cfRule>
    <cfRule type="beginsWith" dxfId="3738" priority="4543" operator="beginsWith" text="ML-G">
      <formula>LEFT(G46,LEN("ML-G"))="ML-G"</formula>
    </cfRule>
  </conditionalFormatting>
  <conditionalFormatting sqref="G46">
    <cfRule type="containsText" dxfId="3737" priority="4537" operator="containsText" text="TI 3-">
      <formula>NOT(ISERROR(SEARCH("TI 3-",G46)))</formula>
    </cfRule>
  </conditionalFormatting>
  <conditionalFormatting sqref="G44">
    <cfRule type="containsText" dxfId="3736" priority="4525" operator="containsText" text="CSE">
      <formula>NOT(ISERROR(SEARCH("CSE",G44)))</formula>
    </cfRule>
    <cfRule type="beginsWith" dxfId="3735" priority="4526" operator="beginsWith" text="ML-">
      <formula>LEFT(G44,LEN("ML-"))="ML-"</formula>
    </cfRule>
    <cfRule type="beginsWith" dxfId="3734" priority="4527" operator="beginsWith" text="IT-">
      <formula>LEFT(G44,LEN("IT-"))="IT-"</formula>
    </cfRule>
    <cfRule type="beginsWith" dxfId="3733" priority="4528" operator="beginsWith" text="TI-">
      <formula>LEFT(G44,LEN("TI-"))="TI-"</formula>
    </cfRule>
    <cfRule type="beginsWith" dxfId="3732" priority="4529" operator="beginsWith" text="RMQ-G">
      <formula>LEFT(G44,LEN("RMQ-G"))="RMQ-G"</formula>
    </cfRule>
    <cfRule type="beginsWith" dxfId="3731" priority="4530" operator="beginsWith" text="NMQ-G">
      <formula>LEFT(G44,LEN("NMQ-G"))="NMQ-G"</formula>
    </cfRule>
    <cfRule type="beginsWith" dxfId="3730" priority="4531" operator="beginsWith" text="DMQ-G">
      <formula>LEFT(G44,LEN("DMQ-G"))="DMQ-G"</formula>
    </cfRule>
    <cfRule type="beginsWith" dxfId="3729" priority="4532" operator="beginsWith" text="RMQ-">
      <formula>LEFT(G44,LEN("RMQ-"))="RMQ-"</formula>
    </cfRule>
    <cfRule type="beginsWith" dxfId="3728" priority="4533" operator="beginsWith" text="NMQ-">
      <formula>LEFT(G44,LEN("NMQ-"))="NMQ-"</formula>
    </cfRule>
    <cfRule type="containsText" dxfId="3727" priority="4534" operator="containsText" text="TC-">
      <formula>NOT(ISERROR(SEARCH("TC-",G44)))</formula>
    </cfRule>
    <cfRule type="containsText" dxfId="3726" priority="4535" operator="containsText" text="GS-">
      <formula>NOT(ISERROR(SEARCH("GS-",G44)))</formula>
    </cfRule>
    <cfRule type="containsText" dxfId="3725" priority="4536" operator="containsText" text="BC-">
      <formula>NOT(ISERROR(SEARCH("BC-",G44)))</formula>
    </cfRule>
  </conditionalFormatting>
  <conditionalFormatting sqref="G44">
    <cfRule type="beginsWith" dxfId="3724" priority="4519" operator="beginsWith" text="PSI-">
      <formula>LEFT(G44,LEN("PSI-"))="PSI-"</formula>
    </cfRule>
    <cfRule type="beginsWith" dxfId="3723" priority="4520" operator="beginsWith" text="LOC-">
      <formula>LEFT(G44,LEN("LOC-"))="LOC-"</formula>
    </cfRule>
    <cfRule type="containsText" dxfId="3722" priority="4521" operator="containsText" text="TI 3">
      <formula>NOT(ISERROR(SEARCH("TI 3",G44)))</formula>
    </cfRule>
  </conditionalFormatting>
  <conditionalFormatting sqref="G44">
    <cfRule type="containsText" dxfId="3721" priority="4522" operator="containsText" text="PSI-G">
      <formula>NOT(ISERROR(SEARCH("PSI-G",G44)))</formula>
    </cfRule>
    <cfRule type="containsText" dxfId="3720" priority="4523" operator="containsText" text="LOC-G">
      <formula>NOT(ISERROR(SEARCH("LOC-G",G44)))</formula>
    </cfRule>
    <cfRule type="beginsWith" dxfId="3719" priority="4524" operator="beginsWith" text="ML-G">
      <formula>LEFT(G44,LEN("ML-G"))="ML-G"</formula>
    </cfRule>
  </conditionalFormatting>
  <conditionalFormatting sqref="G44">
    <cfRule type="containsText" dxfId="3718" priority="4518" operator="containsText" text="TI 3-">
      <formula>NOT(ISERROR(SEARCH("TI 3-",G44)))</formula>
    </cfRule>
  </conditionalFormatting>
  <conditionalFormatting sqref="G44">
    <cfRule type="containsText" dxfId="3717" priority="4517" operator="containsText" text="DTI-">
      <formula>NOT(ISERROR(SEARCH("DTI-",G44)))</formula>
    </cfRule>
  </conditionalFormatting>
  <conditionalFormatting sqref="C57:C58">
    <cfRule type="containsText" dxfId="3716" priority="4509" operator="containsText" text="TC-">
      <formula>NOT(ISERROR(SEARCH("TC-",C57)))</formula>
    </cfRule>
    <cfRule type="containsText" dxfId="3715" priority="4510" operator="containsText" text="GS-">
      <formula>NOT(ISERROR(SEARCH("GS-",C57)))</formula>
    </cfRule>
    <cfRule type="containsText" dxfId="3714" priority="4511" operator="containsText" text="BC-">
      <formula>NOT(ISERROR(SEARCH("BC-",C57)))</formula>
    </cfRule>
  </conditionalFormatting>
  <conditionalFormatting sqref="C57:C58">
    <cfRule type="containsText" dxfId="3713" priority="4506" operator="containsText" text="RMQ-">
      <formula>NOT(ISERROR(SEARCH("RMQ-",C57)))</formula>
    </cfRule>
    <cfRule type="containsText" dxfId="3712" priority="4507" operator="containsText" text="DMQ-">
      <formula>NOT(ISERROR(SEARCH("DMQ-",C57)))</formula>
    </cfRule>
    <cfRule type="containsText" dxfId="3711" priority="4508" operator="containsText" text="NMQ-">
      <formula>NOT(ISERROR(SEARCH("NMQ-",C57)))</formula>
    </cfRule>
  </conditionalFormatting>
  <conditionalFormatting sqref="C58">
    <cfRule type="containsText" dxfId="3710" priority="4503" operator="containsText" text="TC-">
      <formula>NOT(ISERROR(SEARCH("TC-",C58)))</formula>
    </cfRule>
    <cfRule type="containsText" dxfId="3709" priority="4504" operator="containsText" text="GS-">
      <formula>NOT(ISERROR(SEARCH("GS-",C58)))</formula>
    </cfRule>
    <cfRule type="containsText" dxfId="3708" priority="4505" operator="containsText" text="BC-">
      <formula>NOT(ISERROR(SEARCH("BC-",C58)))</formula>
    </cfRule>
  </conditionalFormatting>
  <conditionalFormatting sqref="C58">
    <cfRule type="containsText" dxfId="3707" priority="4500" operator="containsText" text="RMQ-">
      <formula>NOT(ISERROR(SEARCH("RMQ-",C58)))</formula>
    </cfRule>
    <cfRule type="containsText" dxfId="3706" priority="4501" operator="containsText" text="DMQ-">
      <formula>NOT(ISERROR(SEARCH("DMQ-",C58)))</formula>
    </cfRule>
    <cfRule type="containsText" dxfId="3705" priority="4502" operator="containsText" text="NMQ-">
      <formula>NOT(ISERROR(SEARCH("NMQ-",C58)))</formula>
    </cfRule>
  </conditionalFormatting>
  <conditionalFormatting sqref="C57:C58">
    <cfRule type="containsText" dxfId="3704" priority="4493" operator="containsText" text="CSE">
      <formula>NOT(ISERROR(SEARCH("CSE",C57)))</formula>
    </cfRule>
    <cfRule type="beginsWith" dxfId="3703" priority="4494" operator="beginsWith" text="ML-">
      <formula>LEFT(C57,LEN("ML-"))="ML-"</formula>
    </cfRule>
    <cfRule type="beginsWith" dxfId="3702" priority="4495" operator="beginsWith" text="IT-">
      <formula>LEFT(C57,LEN("IT-"))="IT-"</formula>
    </cfRule>
    <cfRule type="beginsWith" dxfId="3701" priority="4496" operator="beginsWith" text="TI-">
      <formula>LEFT(C57,LEN("TI-"))="TI-"</formula>
    </cfRule>
    <cfRule type="beginsWith" dxfId="3700" priority="4497" operator="beginsWith" text="RMQ-G">
      <formula>LEFT(C57,LEN("RMQ-G"))="RMQ-G"</formula>
    </cfRule>
    <cfRule type="beginsWith" dxfId="3699" priority="4498" operator="beginsWith" text="NMQ-G">
      <formula>LEFT(C57,LEN("NMQ-G"))="NMQ-G"</formula>
    </cfRule>
    <cfRule type="beginsWith" dxfId="3698" priority="4499" operator="beginsWith" text="DMQ-G">
      <formula>LEFT(C57,LEN("DMQ-G"))="DMQ-G"</formula>
    </cfRule>
    <cfRule type="beginsWith" dxfId="3697" priority="4512" operator="beginsWith" text="RMQ-">
      <formula>LEFT(C57,LEN("RMQ-"))="RMQ-"</formula>
    </cfRule>
    <cfRule type="beginsWith" dxfId="3696" priority="4513" operator="beginsWith" text="NMQ-">
      <formula>LEFT(C57,LEN("NMQ-"))="NMQ-"</formula>
    </cfRule>
    <cfRule type="containsText" dxfId="3695" priority="4514" operator="containsText" text="TC-">
      <formula>NOT(ISERROR(SEARCH("TC-",C57)))</formula>
    </cfRule>
    <cfRule type="containsText" dxfId="3694" priority="4515" operator="containsText" text="GS-">
      <formula>NOT(ISERROR(SEARCH("GS-",C57)))</formula>
    </cfRule>
    <cfRule type="containsText" dxfId="3693" priority="4516" operator="containsText" text="BC-">
      <formula>NOT(ISERROR(SEARCH("BC-",C57)))</formula>
    </cfRule>
  </conditionalFormatting>
  <conditionalFormatting sqref="C57:C58">
    <cfRule type="beginsWith" dxfId="3692" priority="4487" operator="beginsWith" text="PSI-">
      <formula>LEFT(C57,LEN("PSI-"))="PSI-"</formula>
    </cfRule>
    <cfRule type="beginsWith" dxfId="3691" priority="4488" operator="beginsWith" text="LOC-">
      <formula>LEFT(C57,LEN("LOC-"))="LOC-"</formula>
    </cfRule>
    <cfRule type="containsText" dxfId="3690" priority="4489" operator="containsText" text="TI 3">
      <formula>NOT(ISERROR(SEARCH("TI 3",C57)))</formula>
    </cfRule>
  </conditionalFormatting>
  <conditionalFormatting sqref="C57:C58">
    <cfRule type="containsText" dxfId="3689" priority="4490" operator="containsText" text="PSI-G">
      <formula>NOT(ISERROR(SEARCH("PSI-G",C57)))</formula>
    </cfRule>
    <cfRule type="containsText" dxfId="3688" priority="4491" operator="containsText" text="LOC-G">
      <formula>NOT(ISERROR(SEARCH("LOC-G",C57)))</formula>
    </cfRule>
    <cfRule type="beginsWith" dxfId="3687" priority="4492" operator="beginsWith" text="ML-G">
      <formula>LEFT(C57,LEN("ML-G"))="ML-G"</formula>
    </cfRule>
  </conditionalFormatting>
  <conditionalFormatting sqref="C57:C58">
    <cfRule type="containsText" dxfId="3686" priority="4486" operator="containsText" text="TI 3-">
      <formula>NOT(ISERROR(SEARCH("TI 3-",C57)))</formula>
    </cfRule>
  </conditionalFormatting>
  <conditionalFormatting sqref="C57:C58">
    <cfRule type="containsText" dxfId="3685" priority="4485" operator="containsText" text="DTI-">
      <formula>NOT(ISERROR(SEARCH("DTI-",C57)))</formula>
    </cfRule>
  </conditionalFormatting>
  <conditionalFormatting sqref="C56">
    <cfRule type="containsText" dxfId="3684" priority="4473" operator="containsText" text="CSE">
      <formula>NOT(ISERROR(SEARCH("CSE",C56)))</formula>
    </cfRule>
    <cfRule type="beginsWith" dxfId="3683" priority="4474" operator="beginsWith" text="ML-">
      <formula>LEFT(C56,LEN("ML-"))="ML-"</formula>
    </cfRule>
    <cfRule type="beginsWith" dxfId="3682" priority="4475" operator="beginsWith" text="IT-">
      <formula>LEFT(C56,LEN("IT-"))="IT-"</formula>
    </cfRule>
    <cfRule type="beginsWith" dxfId="3681" priority="4476" operator="beginsWith" text="TI-">
      <formula>LEFT(C56,LEN("TI-"))="TI-"</formula>
    </cfRule>
    <cfRule type="beginsWith" dxfId="3680" priority="4477" operator="beginsWith" text="RMQ-G">
      <formula>LEFT(C56,LEN("RMQ-G"))="RMQ-G"</formula>
    </cfRule>
    <cfRule type="beginsWith" dxfId="3679" priority="4478" operator="beginsWith" text="NMQ-G">
      <formula>LEFT(C56,LEN("NMQ-G"))="NMQ-G"</formula>
    </cfRule>
    <cfRule type="beginsWith" dxfId="3678" priority="4479" operator="beginsWith" text="DMQ-G">
      <formula>LEFT(C56,LEN("DMQ-G"))="DMQ-G"</formula>
    </cfRule>
    <cfRule type="beginsWith" dxfId="3677" priority="4480" operator="beginsWith" text="RMQ-">
      <formula>LEFT(C56,LEN("RMQ-"))="RMQ-"</formula>
    </cfRule>
    <cfRule type="beginsWith" dxfId="3676" priority="4481" operator="beginsWith" text="NMQ-">
      <formula>LEFT(C56,LEN("NMQ-"))="NMQ-"</formula>
    </cfRule>
    <cfRule type="containsText" dxfId="3675" priority="4482" operator="containsText" text="TC-">
      <formula>NOT(ISERROR(SEARCH("TC-",C56)))</formula>
    </cfRule>
    <cfRule type="containsText" dxfId="3674" priority="4483" operator="containsText" text="GS-">
      <formula>NOT(ISERROR(SEARCH("GS-",C56)))</formula>
    </cfRule>
    <cfRule type="containsText" dxfId="3673" priority="4484" operator="containsText" text="BC-">
      <formula>NOT(ISERROR(SEARCH("BC-",C56)))</formula>
    </cfRule>
  </conditionalFormatting>
  <conditionalFormatting sqref="C56">
    <cfRule type="beginsWith" dxfId="3672" priority="4467" operator="beginsWith" text="PSI-">
      <formula>LEFT(C56,LEN("PSI-"))="PSI-"</formula>
    </cfRule>
    <cfRule type="beginsWith" dxfId="3671" priority="4468" operator="beginsWith" text="LOC-">
      <formula>LEFT(C56,LEN("LOC-"))="LOC-"</formula>
    </cfRule>
    <cfRule type="containsText" dxfId="3670" priority="4469" operator="containsText" text="TI 3">
      <formula>NOT(ISERROR(SEARCH("TI 3",C56)))</formula>
    </cfRule>
  </conditionalFormatting>
  <conditionalFormatting sqref="C56">
    <cfRule type="containsText" dxfId="3669" priority="4470" operator="containsText" text="PSI-G">
      <formula>NOT(ISERROR(SEARCH("PSI-G",C56)))</formula>
    </cfRule>
    <cfRule type="containsText" dxfId="3668" priority="4471" operator="containsText" text="LOC-G">
      <formula>NOT(ISERROR(SEARCH("LOC-G",C56)))</formula>
    </cfRule>
    <cfRule type="beginsWith" dxfId="3667" priority="4472" operator="beginsWith" text="ML-G">
      <formula>LEFT(C56,LEN("ML-G"))="ML-G"</formula>
    </cfRule>
  </conditionalFormatting>
  <conditionalFormatting sqref="C56">
    <cfRule type="containsText" dxfId="3666" priority="4466" operator="containsText" text="TI 3-">
      <formula>NOT(ISERROR(SEARCH("TI 3-",C56)))</formula>
    </cfRule>
  </conditionalFormatting>
  <conditionalFormatting sqref="C56">
    <cfRule type="containsText" dxfId="3665" priority="4465" operator="containsText" text="DTI-">
      <formula>NOT(ISERROR(SEARCH("DTI-",C56)))</formula>
    </cfRule>
  </conditionalFormatting>
  <conditionalFormatting sqref="L82:L84">
    <cfRule type="containsText" dxfId="3664" priority="4394" operator="containsText" text="CSE">
      <formula>NOT(ISERROR(SEARCH("CSE",L82)))</formula>
    </cfRule>
    <cfRule type="beginsWith" dxfId="3663" priority="4395" operator="beginsWith" text="ML-">
      <formula>LEFT(L82,LEN("ML-"))="ML-"</formula>
    </cfRule>
    <cfRule type="beginsWith" dxfId="3662" priority="4396" operator="beginsWith" text="IT-">
      <formula>LEFT(L82,LEN("IT-"))="IT-"</formula>
    </cfRule>
    <cfRule type="beginsWith" dxfId="3661" priority="4397" operator="beginsWith" text="TI-">
      <formula>LEFT(L82,LEN("TI-"))="TI-"</formula>
    </cfRule>
    <cfRule type="beginsWith" dxfId="3660" priority="4398" operator="beginsWith" text="RMQ-G">
      <formula>LEFT(L82,LEN("RMQ-G"))="RMQ-G"</formula>
    </cfRule>
    <cfRule type="beginsWith" dxfId="3659" priority="4399" operator="beginsWith" text="NMQ-G">
      <formula>LEFT(L82,LEN("NMQ-G"))="NMQ-G"</formula>
    </cfRule>
    <cfRule type="beginsWith" dxfId="3658" priority="4400" operator="beginsWith" text="DMQ-G">
      <formula>LEFT(L82,LEN("DMQ-G"))="DMQ-G"</formula>
    </cfRule>
    <cfRule type="beginsWith" dxfId="3657" priority="4401" operator="beginsWith" text="RMQ-">
      <formula>LEFT(L82,LEN("RMQ-"))="RMQ-"</formula>
    </cfRule>
    <cfRule type="beginsWith" dxfId="3656" priority="4402" operator="beginsWith" text="NMQ-">
      <formula>LEFT(L82,LEN("NMQ-"))="NMQ-"</formula>
    </cfRule>
    <cfRule type="containsText" dxfId="3655" priority="4403" operator="containsText" text="TC-">
      <formula>NOT(ISERROR(SEARCH("TC-",L82)))</formula>
    </cfRule>
    <cfRule type="containsText" dxfId="3654" priority="4404" operator="containsText" text="GS-">
      <formula>NOT(ISERROR(SEARCH("GS-",L82)))</formula>
    </cfRule>
    <cfRule type="containsText" dxfId="3653" priority="4405" operator="containsText" text="BC-">
      <formula>NOT(ISERROR(SEARCH("BC-",L82)))</formula>
    </cfRule>
  </conditionalFormatting>
  <conditionalFormatting sqref="L82:L84">
    <cfRule type="beginsWith" dxfId="3652" priority="4388" operator="beginsWith" text="PSI-">
      <formula>LEFT(L82,LEN("PSI-"))="PSI-"</formula>
    </cfRule>
    <cfRule type="beginsWith" dxfId="3651" priority="4389" operator="beginsWith" text="LOC-">
      <formula>LEFT(L82,LEN("LOC-"))="LOC-"</formula>
    </cfRule>
    <cfRule type="containsText" dxfId="3650" priority="4390" operator="containsText" text="TI 3">
      <formula>NOT(ISERROR(SEARCH("TI 3",L82)))</formula>
    </cfRule>
  </conditionalFormatting>
  <conditionalFormatting sqref="L82:L84">
    <cfRule type="containsText" dxfId="3649" priority="4391" operator="containsText" text="PSI-G">
      <formula>NOT(ISERROR(SEARCH("PSI-G",L82)))</formula>
    </cfRule>
    <cfRule type="containsText" dxfId="3648" priority="4392" operator="containsText" text="LOC-G">
      <formula>NOT(ISERROR(SEARCH("LOC-G",L82)))</formula>
    </cfRule>
    <cfRule type="beginsWith" dxfId="3647" priority="4393" operator="beginsWith" text="ML-G">
      <formula>LEFT(L82,LEN("ML-G"))="ML-G"</formula>
    </cfRule>
  </conditionalFormatting>
  <conditionalFormatting sqref="L82:L84">
    <cfRule type="containsText" dxfId="3646" priority="4387" operator="containsText" text="TI 3-">
      <formula>NOT(ISERROR(SEARCH("TI 3-",L82)))</formula>
    </cfRule>
  </conditionalFormatting>
  <conditionalFormatting sqref="L82:L84">
    <cfRule type="containsText" dxfId="3645" priority="4386" operator="containsText" text="DTI-">
      <formula>NOT(ISERROR(SEARCH("DTI-",L82)))</formula>
    </cfRule>
  </conditionalFormatting>
  <conditionalFormatting sqref="H345">
    <cfRule type="containsText" dxfId="3644" priority="4363" operator="containsText" text="DTI-">
      <formula>NOT(ISERROR(SEARCH("DTI-",H345)))</formula>
    </cfRule>
  </conditionalFormatting>
  <conditionalFormatting sqref="H340">
    <cfRule type="containsText" dxfId="3643" priority="4334" operator="containsText" text="CSE">
      <formula>NOT(ISERROR(SEARCH("CSE",H340)))</formula>
    </cfRule>
    <cfRule type="beginsWith" dxfId="3642" priority="4335" operator="beginsWith" text="ML-">
      <formula>LEFT(H340,LEN("ML-"))="ML-"</formula>
    </cfRule>
    <cfRule type="beginsWith" dxfId="3641" priority="4336" operator="beginsWith" text="IT-">
      <formula>LEFT(H340,LEN("IT-"))="IT-"</formula>
    </cfRule>
    <cfRule type="beginsWith" dxfId="3640" priority="4337" operator="beginsWith" text="TI-">
      <formula>LEFT(H340,LEN("TI-"))="TI-"</formula>
    </cfRule>
    <cfRule type="beginsWith" dxfId="3639" priority="4338" operator="beginsWith" text="RMQ-G">
      <formula>LEFT(H340,LEN("RMQ-G"))="RMQ-G"</formula>
    </cfRule>
    <cfRule type="beginsWith" dxfId="3638" priority="4339" operator="beginsWith" text="NMQ-G">
      <formula>LEFT(H340,LEN("NMQ-G"))="NMQ-G"</formula>
    </cfRule>
    <cfRule type="beginsWith" dxfId="3637" priority="4340" operator="beginsWith" text="DMQ-G">
      <formula>LEFT(H340,LEN("DMQ-G"))="DMQ-G"</formula>
    </cfRule>
    <cfRule type="beginsWith" dxfId="3636" priority="4341" operator="beginsWith" text="RMQ-">
      <formula>LEFT(H340,LEN("RMQ-"))="RMQ-"</formula>
    </cfRule>
    <cfRule type="beginsWith" dxfId="3635" priority="4342" operator="beginsWith" text="NMQ-">
      <formula>LEFT(H340,LEN("NMQ-"))="NMQ-"</formula>
    </cfRule>
    <cfRule type="containsText" dxfId="3634" priority="4343" operator="containsText" text="TC-">
      <formula>NOT(ISERROR(SEARCH("TC-",H340)))</formula>
    </cfRule>
    <cfRule type="containsText" dxfId="3633" priority="4344" operator="containsText" text="GS-">
      <formula>NOT(ISERROR(SEARCH("GS-",H340)))</formula>
    </cfRule>
    <cfRule type="containsText" dxfId="3632" priority="4345" operator="containsText" text="BC-">
      <formula>NOT(ISERROR(SEARCH("BC-",H340)))</formula>
    </cfRule>
  </conditionalFormatting>
  <conditionalFormatting sqref="H340">
    <cfRule type="containsText" dxfId="3631" priority="4331" operator="containsText" text="PSI-G">
      <formula>NOT(ISERROR(SEARCH("PSI-G",H340)))</formula>
    </cfRule>
    <cfRule type="containsText" dxfId="3630" priority="4332" operator="containsText" text="LOC-G">
      <formula>NOT(ISERROR(SEARCH("LOC-G",H340)))</formula>
    </cfRule>
    <cfRule type="beginsWith" dxfId="3629" priority="4333" operator="beginsWith" text="ML-G">
      <formula>LEFT(H340,LEN("ML-G"))="ML-G"</formula>
    </cfRule>
  </conditionalFormatting>
  <conditionalFormatting sqref="H340">
    <cfRule type="containsText" dxfId="3628" priority="4330" operator="containsText" text="TI 3-">
      <formula>NOT(ISERROR(SEARCH("TI 3-",H340)))</formula>
    </cfRule>
  </conditionalFormatting>
  <conditionalFormatting sqref="H340:H343">
    <cfRule type="containsText" dxfId="3627" priority="4329" operator="containsText" text="DTI-">
      <formula>NOT(ISERROR(SEARCH("DTI-",H340)))</formula>
    </cfRule>
  </conditionalFormatting>
  <conditionalFormatting sqref="I345">
    <cfRule type="containsText" dxfId="3626" priority="4328" operator="containsText" text="DTI-">
      <formula>NOT(ISERROR(SEARCH("DTI-",I345)))</formula>
    </cfRule>
  </conditionalFormatting>
  <conditionalFormatting sqref="A357:B358">
    <cfRule type="containsText" dxfId="3625" priority="4285" operator="containsText" text="CSE">
      <formula>NOT(ISERROR(SEARCH("CSE",A357)))</formula>
    </cfRule>
    <cfRule type="beginsWith" dxfId="3624" priority="4286" operator="beginsWith" text="ML-">
      <formula>LEFT(A357,LEN("ML-"))="ML-"</formula>
    </cfRule>
    <cfRule type="beginsWith" dxfId="3623" priority="4287" operator="beginsWith" text="IT-">
      <formula>LEFT(A357,LEN("IT-"))="IT-"</formula>
    </cfRule>
    <cfRule type="beginsWith" dxfId="3622" priority="4288" operator="beginsWith" text="TI-">
      <formula>LEFT(A357,LEN("TI-"))="TI-"</formula>
    </cfRule>
    <cfRule type="beginsWith" dxfId="3621" priority="4289" operator="beginsWith" text="RMQ-G">
      <formula>LEFT(A357,LEN("RMQ-G"))="RMQ-G"</formula>
    </cfRule>
    <cfRule type="beginsWith" dxfId="3620" priority="4290" operator="beginsWith" text="NMQ-G">
      <formula>LEFT(A357,LEN("NMQ-G"))="NMQ-G"</formula>
    </cfRule>
    <cfRule type="beginsWith" dxfId="3619" priority="4291" operator="beginsWith" text="DMQ-G">
      <formula>LEFT(A357,LEN("DMQ-G"))="DMQ-G"</formula>
    </cfRule>
    <cfRule type="beginsWith" dxfId="3618" priority="4292" operator="beginsWith" text="RMQ-">
      <formula>LEFT(A357,LEN("RMQ-"))="RMQ-"</formula>
    </cfRule>
    <cfRule type="beginsWith" dxfId="3617" priority="4293" operator="beginsWith" text="NMQ-">
      <formula>LEFT(A357,LEN("NMQ-"))="NMQ-"</formula>
    </cfRule>
    <cfRule type="containsText" dxfId="3616" priority="4294" operator="containsText" text="TC-">
      <formula>NOT(ISERROR(SEARCH("TC-",A357)))</formula>
    </cfRule>
    <cfRule type="containsText" dxfId="3615" priority="4295" operator="containsText" text="GS-">
      <formula>NOT(ISERROR(SEARCH("GS-",A357)))</formula>
    </cfRule>
    <cfRule type="containsText" dxfId="3614" priority="4296" operator="containsText" text="BC-">
      <formula>NOT(ISERROR(SEARCH("BC-",A357)))</formula>
    </cfRule>
  </conditionalFormatting>
  <conditionalFormatting sqref="A357:B358">
    <cfRule type="containsText" dxfId="3613" priority="4282" operator="containsText" text="PSI-G">
      <formula>NOT(ISERROR(SEARCH("PSI-G",A357)))</formula>
    </cfRule>
    <cfRule type="containsText" dxfId="3612" priority="4283" operator="containsText" text="LOC-G">
      <formula>NOT(ISERROR(SEARCH("LOC-G",A357)))</formula>
    </cfRule>
    <cfRule type="beginsWith" dxfId="3611" priority="4284" operator="beginsWith" text="ML-G">
      <formula>LEFT(A357,LEN("ML-G"))="ML-G"</formula>
    </cfRule>
  </conditionalFormatting>
  <conditionalFormatting sqref="A357:B358">
    <cfRule type="containsText" dxfId="3610" priority="4278" operator="containsText" text="TI 3-">
      <formula>NOT(ISERROR(SEARCH("TI 3-",A357)))</formula>
    </cfRule>
  </conditionalFormatting>
  <conditionalFormatting sqref="A357:B358">
    <cfRule type="containsText" dxfId="3609" priority="4277" operator="containsText" text="DTI-">
      <formula>NOT(ISERROR(SEARCH("DTI-",A357)))</formula>
    </cfRule>
  </conditionalFormatting>
  <conditionalFormatting sqref="H368">
    <cfRule type="containsText" dxfId="3608" priority="4275" operator="containsText" text="DTI-">
      <formula>NOT(ISERROR(SEARCH("DTI-",H368)))</formula>
    </cfRule>
  </conditionalFormatting>
  <conditionalFormatting sqref="H366">
    <cfRule type="containsText" dxfId="3607" priority="4263" operator="containsText" text="CSE">
      <formula>NOT(ISERROR(SEARCH("CSE",H366)))</formula>
    </cfRule>
    <cfRule type="beginsWith" dxfId="3606" priority="4264" operator="beginsWith" text="ML-">
      <formula>LEFT(H366,LEN("ML-"))="ML-"</formula>
    </cfRule>
    <cfRule type="beginsWith" dxfId="3605" priority="4265" operator="beginsWith" text="IT-">
      <formula>LEFT(H366,LEN("IT-"))="IT-"</formula>
    </cfRule>
    <cfRule type="beginsWith" dxfId="3604" priority="4266" operator="beginsWith" text="TI-">
      <formula>LEFT(H366,LEN("TI-"))="TI-"</formula>
    </cfRule>
    <cfRule type="beginsWith" dxfId="3603" priority="4267" operator="beginsWith" text="RMQ-G">
      <formula>LEFT(H366,LEN("RMQ-G"))="RMQ-G"</formula>
    </cfRule>
    <cfRule type="beginsWith" dxfId="3602" priority="4268" operator="beginsWith" text="NMQ-G">
      <formula>LEFT(H366,LEN("NMQ-G"))="NMQ-G"</formula>
    </cfRule>
    <cfRule type="beginsWith" dxfId="3601" priority="4269" operator="beginsWith" text="DMQ-G">
      <formula>LEFT(H366,LEN("DMQ-G"))="DMQ-G"</formula>
    </cfRule>
    <cfRule type="beginsWith" dxfId="3600" priority="4270" operator="beginsWith" text="RMQ-">
      <formula>LEFT(H366,LEN("RMQ-"))="RMQ-"</formula>
    </cfRule>
    <cfRule type="beginsWith" dxfId="3599" priority="4271" operator="beginsWith" text="NMQ-">
      <formula>LEFT(H366,LEN("NMQ-"))="NMQ-"</formula>
    </cfRule>
    <cfRule type="containsText" dxfId="3598" priority="4272" operator="containsText" text="TC-">
      <formula>NOT(ISERROR(SEARCH("TC-",H366)))</formula>
    </cfRule>
    <cfRule type="containsText" dxfId="3597" priority="4273" operator="containsText" text="GS-">
      <formula>NOT(ISERROR(SEARCH("GS-",H366)))</formula>
    </cfRule>
    <cfRule type="containsText" dxfId="3596" priority="4274" operator="containsText" text="BC-">
      <formula>NOT(ISERROR(SEARCH("BC-",H366)))</formula>
    </cfRule>
  </conditionalFormatting>
  <conditionalFormatting sqref="H366">
    <cfRule type="containsText" dxfId="3595" priority="4260" operator="containsText" text="PSI-G">
      <formula>NOT(ISERROR(SEARCH("PSI-G",H366)))</formula>
    </cfRule>
    <cfRule type="containsText" dxfId="3594" priority="4261" operator="containsText" text="LOC-G">
      <formula>NOT(ISERROR(SEARCH("LOC-G",H366)))</formula>
    </cfRule>
    <cfRule type="beginsWith" dxfId="3593" priority="4262" operator="beginsWith" text="ML-G">
      <formula>LEFT(H366,LEN("ML-G"))="ML-G"</formula>
    </cfRule>
  </conditionalFormatting>
  <conditionalFormatting sqref="H366">
    <cfRule type="containsText" dxfId="3592" priority="4259" operator="containsText" text="TI 3-">
      <formula>NOT(ISERROR(SEARCH("TI 3-",H366)))</formula>
    </cfRule>
  </conditionalFormatting>
  <conditionalFormatting sqref="H366:H367">
    <cfRule type="containsText" dxfId="3591" priority="4228" operator="containsText" text="DTI-">
      <formula>NOT(ISERROR(SEARCH("DTI-",H366)))</formula>
    </cfRule>
  </conditionalFormatting>
  <conditionalFormatting sqref="F238">
    <cfRule type="containsText" dxfId="3590" priority="4211" operator="containsText" text="TI 3-">
      <formula>NOT(ISERROR(SEARCH("TI 3-",F238)))</formula>
    </cfRule>
  </conditionalFormatting>
  <conditionalFormatting sqref="F238">
    <cfRule type="containsText" dxfId="3589" priority="4215" operator="containsText" text="CSE">
      <formula>NOT(ISERROR(SEARCH("CSE",F238)))</formula>
    </cfRule>
    <cfRule type="beginsWith" dxfId="3588" priority="4216" operator="beginsWith" text="ML-">
      <formula>LEFT(F238,LEN("ML-"))="ML-"</formula>
    </cfRule>
    <cfRule type="beginsWith" dxfId="3587" priority="4217" operator="beginsWith" text="IT-">
      <formula>LEFT(F238,LEN("IT-"))="IT-"</formula>
    </cfRule>
    <cfRule type="beginsWith" dxfId="3586" priority="4218" operator="beginsWith" text="TI-">
      <formula>LEFT(F238,LEN("TI-"))="TI-"</formula>
    </cfRule>
    <cfRule type="beginsWith" dxfId="3585" priority="4219" operator="beginsWith" text="RMQ-G">
      <formula>LEFT(F238,LEN("RMQ-G"))="RMQ-G"</formula>
    </cfRule>
    <cfRule type="beginsWith" dxfId="3584" priority="4220" operator="beginsWith" text="NMQ-G">
      <formula>LEFT(F238,LEN("NMQ-G"))="NMQ-G"</formula>
    </cfRule>
    <cfRule type="beginsWith" dxfId="3583" priority="4221" operator="beginsWith" text="DMQ-G">
      <formula>LEFT(F238,LEN("DMQ-G"))="DMQ-G"</formula>
    </cfRule>
    <cfRule type="beginsWith" dxfId="3582" priority="4222" operator="beginsWith" text="RMQ-">
      <formula>LEFT(F238,LEN("RMQ-"))="RMQ-"</formula>
    </cfRule>
    <cfRule type="beginsWith" dxfId="3581" priority="4223" operator="beginsWith" text="DMQ-">
      <formula>LEFT(F238,LEN("DMQ-"))="DMQ-"</formula>
    </cfRule>
    <cfRule type="beginsWith" dxfId="3580" priority="4224" operator="beginsWith" text="NMQ-">
      <formula>LEFT(F238,LEN("NMQ-"))="NMQ-"</formula>
    </cfRule>
    <cfRule type="containsText" dxfId="3579" priority="4225" operator="containsText" text="TC-">
      <formula>NOT(ISERROR(SEARCH("TC-",F238)))</formula>
    </cfRule>
    <cfRule type="containsText" dxfId="3578" priority="4226" operator="containsText" text="GS-">
      <formula>NOT(ISERROR(SEARCH("GS-",F238)))</formula>
    </cfRule>
    <cfRule type="containsText" dxfId="3577" priority="4227" operator="containsText" text="BC-">
      <formula>NOT(ISERROR(SEARCH("BC-",F238)))</formula>
    </cfRule>
  </conditionalFormatting>
  <conditionalFormatting sqref="F238">
    <cfRule type="containsText" dxfId="3576" priority="4212" operator="containsText" text="PSI-G">
      <formula>NOT(ISERROR(SEARCH("PSI-G",F238)))</formula>
    </cfRule>
    <cfRule type="containsText" dxfId="3575" priority="4213" operator="containsText" text="LOC-G">
      <formula>NOT(ISERROR(SEARCH("LOC-G",F238)))</formula>
    </cfRule>
    <cfRule type="beginsWith" dxfId="3574" priority="4214" operator="beginsWith" text="ML-G">
      <formula>LEFT(F238,LEN("ML-G"))="ML-G"</formula>
    </cfRule>
  </conditionalFormatting>
  <conditionalFormatting sqref="F238">
    <cfRule type="containsText" dxfId="3573" priority="4210" operator="containsText" text="DTI-">
      <formula>NOT(ISERROR(SEARCH("DTI-",F238)))</formula>
    </cfRule>
  </conditionalFormatting>
  <conditionalFormatting sqref="F237">
    <cfRule type="containsText" dxfId="3572" priority="4197" operator="containsText" text="CSE">
      <formula>NOT(ISERROR(SEARCH("CSE",F237)))</formula>
    </cfRule>
    <cfRule type="beginsWith" dxfId="3571" priority="4198" operator="beginsWith" text="ML-">
      <formula>LEFT(F237,LEN("ML-"))="ML-"</formula>
    </cfRule>
    <cfRule type="beginsWith" dxfId="3570" priority="4199" operator="beginsWith" text="IT-">
      <formula>LEFT(F237,LEN("IT-"))="IT-"</formula>
    </cfRule>
    <cfRule type="beginsWith" dxfId="3569" priority="4200" operator="beginsWith" text="TI-">
      <formula>LEFT(F237,LEN("TI-"))="TI-"</formula>
    </cfRule>
    <cfRule type="beginsWith" dxfId="3568" priority="4201" operator="beginsWith" text="RMQ-G">
      <formula>LEFT(F237,LEN("RMQ-G"))="RMQ-G"</formula>
    </cfRule>
    <cfRule type="beginsWith" dxfId="3567" priority="4202" operator="beginsWith" text="NMQ-G">
      <formula>LEFT(F237,LEN("NMQ-G"))="NMQ-G"</formula>
    </cfRule>
    <cfRule type="beginsWith" dxfId="3566" priority="4203" operator="beginsWith" text="DMQ-G">
      <formula>LEFT(F237,LEN("DMQ-G"))="DMQ-G"</formula>
    </cfRule>
    <cfRule type="beginsWith" dxfId="3565" priority="4204" operator="beginsWith" text="RMQ-">
      <formula>LEFT(F237,LEN("RMQ-"))="RMQ-"</formula>
    </cfRule>
    <cfRule type="beginsWith" dxfId="3564" priority="4205" operator="beginsWith" text="DMQ-">
      <formula>LEFT(F237,LEN("DMQ-"))="DMQ-"</formula>
    </cfRule>
    <cfRule type="beginsWith" dxfId="3563" priority="4206" operator="beginsWith" text="NMQ-">
      <formula>LEFT(F237,LEN("NMQ-"))="NMQ-"</formula>
    </cfRule>
    <cfRule type="containsText" dxfId="3562" priority="4207" operator="containsText" text="TC-">
      <formula>NOT(ISERROR(SEARCH("TC-",F237)))</formula>
    </cfRule>
    <cfRule type="containsText" dxfId="3561" priority="4208" operator="containsText" text="GS-">
      <formula>NOT(ISERROR(SEARCH("GS-",F237)))</formula>
    </cfRule>
    <cfRule type="containsText" dxfId="3560" priority="4209" operator="containsText" text="BC-">
      <formula>NOT(ISERROR(SEARCH("BC-",F237)))</formula>
    </cfRule>
  </conditionalFormatting>
  <conditionalFormatting sqref="F237">
    <cfRule type="containsText" dxfId="3559" priority="4194" operator="containsText" text="PSI-G">
      <formula>NOT(ISERROR(SEARCH("PSI-G",F237)))</formula>
    </cfRule>
    <cfRule type="containsText" dxfId="3558" priority="4195" operator="containsText" text="LOC-G">
      <formula>NOT(ISERROR(SEARCH("LOC-G",F237)))</formula>
    </cfRule>
    <cfRule type="beginsWith" dxfId="3557" priority="4196" operator="beginsWith" text="ML-G">
      <formula>LEFT(F237,LEN("ML-G"))="ML-G"</formula>
    </cfRule>
  </conditionalFormatting>
  <conditionalFormatting sqref="F237">
    <cfRule type="containsText" dxfId="3556" priority="4193" operator="containsText" text="TI 3-">
      <formula>NOT(ISERROR(SEARCH("TI 3-",F237)))</formula>
    </cfRule>
  </conditionalFormatting>
  <conditionalFormatting sqref="F237">
    <cfRule type="containsText" dxfId="3555" priority="4192" operator="containsText" text="DTI-">
      <formula>NOT(ISERROR(SEARCH("DTI-",F237)))</formula>
    </cfRule>
  </conditionalFormatting>
  <conditionalFormatting sqref="E287">
    <cfRule type="containsText" dxfId="3554" priority="4108" operator="containsText" text="CSE">
      <formula>NOT(ISERROR(SEARCH("CSE",E287)))</formula>
    </cfRule>
    <cfRule type="beginsWith" dxfId="3553" priority="4109" operator="beginsWith" text="ML-">
      <formula>LEFT(E287,LEN("ML-"))="ML-"</formula>
    </cfRule>
    <cfRule type="beginsWith" dxfId="3552" priority="4110" operator="beginsWith" text="IT-">
      <formula>LEFT(E287,LEN("IT-"))="IT-"</formula>
    </cfRule>
    <cfRule type="beginsWith" dxfId="3551" priority="4111" operator="beginsWith" text="TI-">
      <formula>LEFT(E287,LEN("TI-"))="TI-"</formula>
    </cfRule>
    <cfRule type="beginsWith" dxfId="3550" priority="4112" operator="beginsWith" text="RMQ-G">
      <formula>LEFT(E287,LEN("RMQ-G"))="RMQ-G"</formula>
    </cfRule>
    <cfRule type="beginsWith" dxfId="3549" priority="4113" operator="beginsWith" text="NMQ-G">
      <formula>LEFT(E287,LEN("NMQ-G"))="NMQ-G"</formula>
    </cfRule>
    <cfRule type="beginsWith" dxfId="3548" priority="4114" operator="beginsWith" text="DMQ-G">
      <formula>LEFT(E287,LEN("DMQ-G"))="DMQ-G"</formula>
    </cfRule>
    <cfRule type="beginsWith" dxfId="3547" priority="4115" operator="beginsWith" text="RMQ-">
      <formula>LEFT(E287,LEN("RMQ-"))="RMQ-"</formula>
    </cfRule>
    <cfRule type="beginsWith" dxfId="3546" priority="4116" operator="beginsWith" text="NMQ-">
      <formula>LEFT(E287,LEN("NMQ-"))="NMQ-"</formula>
    </cfRule>
    <cfRule type="containsText" dxfId="3545" priority="4117" operator="containsText" text="TC-">
      <formula>NOT(ISERROR(SEARCH("TC-",E287)))</formula>
    </cfRule>
    <cfRule type="containsText" dxfId="3544" priority="4118" operator="containsText" text="GS-">
      <formula>NOT(ISERROR(SEARCH("GS-",E287)))</formula>
    </cfRule>
    <cfRule type="containsText" dxfId="3543" priority="4119" operator="containsText" text="BC-">
      <formula>NOT(ISERROR(SEARCH("BC-",E287)))</formula>
    </cfRule>
  </conditionalFormatting>
  <conditionalFormatting sqref="E287">
    <cfRule type="containsText" dxfId="3542" priority="4105" operator="containsText" text="PSI-G">
      <formula>NOT(ISERROR(SEARCH("PSI-G",E287)))</formula>
    </cfRule>
    <cfRule type="containsText" dxfId="3541" priority="4106" operator="containsText" text="LOC-G">
      <formula>NOT(ISERROR(SEARCH("LOC-G",E287)))</formula>
    </cfRule>
    <cfRule type="beginsWith" dxfId="3540" priority="4107" operator="beginsWith" text="ML-G">
      <formula>LEFT(E287,LEN("ML-G"))="ML-G"</formula>
    </cfRule>
  </conditionalFormatting>
  <conditionalFormatting sqref="E287">
    <cfRule type="containsText" dxfId="3539" priority="4104" operator="containsText" text="TI 3-">
      <formula>NOT(ISERROR(SEARCH("TI 3-",E287)))</formula>
    </cfRule>
  </conditionalFormatting>
  <conditionalFormatting sqref="A387:B387">
    <cfRule type="containsText" dxfId="3538" priority="3983" operator="containsText" text="DTI-">
      <formula>NOT(ISERROR(SEARCH("DTI-",A387)))</formula>
    </cfRule>
  </conditionalFormatting>
  <conditionalFormatting sqref="C375 C377">
    <cfRule type="containsText" dxfId="3537" priority="3882" operator="containsText" text="CSE">
      <formula>NOT(ISERROR(SEARCH("CSE",C375)))</formula>
    </cfRule>
    <cfRule type="beginsWith" dxfId="3536" priority="3883" operator="beginsWith" text="ML-">
      <formula>LEFT(C375,LEN("ML-"))="ML-"</formula>
    </cfRule>
    <cfRule type="beginsWith" dxfId="3535" priority="3884" operator="beginsWith" text="IT-">
      <formula>LEFT(C375,LEN("IT-"))="IT-"</formula>
    </cfRule>
    <cfRule type="beginsWith" dxfId="3534" priority="3885" operator="beginsWith" text="TI-">
      <formula>LEFT(C375,LEN("TI-"))="TI-"</formula>
    </cfRule>
    <cfRule type="beginsWith" dxfId="3533" priority="3886" operator="beginsWith" text="RMQ-G">
      <formula>LEFT(C375,LEN("RMQ-G"))="RMQ-G"</formula>
    </cfRule>
    <cfRule type="beginsWith" dxfId="3532" priority="3887" operator="beginsWith" text="NMQ-G">
      <formula>LEFT(C375,LEN("NMQ-G"))="NMQ-G"</formula>
    </cfRule>
    <cfRule type="beginsWith" dxfId="3531" priority="3888" operator="beginsWith" text="DMQ-G">
      <formula>LEFT(C375,LEN("DMQ-G"))="DMQ-G"</formula>
    </cfRule>
    <cfRule type="beginsWith" dxfId="3530" priority="3889" operator="beginsWith" text="RMQ-">
      <formula>LEFT(C375,LEN("RMQ-"))="RMQ-"</formula>
    </cfRule>
    <cfRule type="beginsWith" dxfId="3529" priority="3890" operator="beginsWith" text="NMQ-">
      <formula>LEFT(C375,LEN("NMQ-"))="NMQ-"</formula>
    </cfRule>
    <cfRule type="containsText" dxfId="3528" priority="3891" operator="containsText" text="TC-">
      <formula>NOT(ISERROR(SEARCH("TC-",C375)))</formula>
    </cfRule>
    <cfRule type="containsText" dxfId="3527" priority="3892" operator="containsText" text="GS-">
      <formula>NOT(ISERROR(SEARCH("GS-",C375)))</formula>
    </cfRule>
    <cfRule type="containsText" dxfId="3526" priority="3893" operator="containsText" text="BC-">
      <formula>NOT(ISERROR(SEARCH("BC-",C375)))</formula>
    </cfRule>
  </conditionalFormatting>
  <conditionalFormatting sqref="A376:B379">
    <cfRule type="containsText" dxfId="3525" priority="3947" operator="containsText" text="DTI-">
      <formula>NOT(ISERROR(SEARCH("DTI-",A376)))</formula>
    </cfRule>
  </conditionalFormatting>
  <conditionalFormatting sqref="K393">
    <cfRule type="containsText" dxfId="3524" priority="3989" operator="containsText" text="CSE">
      <formula>NOT(ISERROR(SEARCH("CSE",K393)))</formula>
    </cfRule>
    <cfRule type="beginsWith" dxfId="3523" priority="3990" operator="beginsWith" text="ML-">
      <formula>LEFT(K393,LEN("ML-"))="ML-"</formula>
    </cfRule>
    <cfRule type="beginsWith" dxfId="3522" priority="3991" operator="beginsWith" text="IT-">
      <formula>LEFT(K393,LEN("IT-"))="IT-"</formula>
    </cfRule>
    <cfRule type="beginsWith" dxfId="3521" priority="3992" operator="beginsWith" text="TI-">
      <formula>LEFT(K393,LEN("TI-"))="TI-"</formula>
    </cfRule>
    <cfRule type="beginsWith" dxfId="3520" priority="3993" operator="beginsWith" text="RMQ-G">
      <formula>LEFT(K393,LEN("RMQ-G"))="RMQ-G"</formula>
    </cfRule>
    <cfRule type="beginsWith" dxfId="3519" priority="3994" operator="beginsWith" text="NMQ-G">
      <formula>LEFT(K393,LEN("NMQ-G"))="NMQ-G"</formula>
    </cfRule>
    <cfRule type="beginsWith" dxfId="3518" priority="3995" operator="beginsWith" text="DMQ-G">
      <formula>LEFT(K393,LEN("DMQ-G"))="DMQ-G"</formula>
    </cfRule>
    <cfRule type="beginsWith" dxfId="3517" priority="3996" operator="beginsWith" text="RMQ-">
      <formula>LEFT(K393,LEN("RMQ-"))="RMQ-"</formula>
    </cfRule>
    <cfRule type="beginsWith" dxfId="3516" priority="3997" operator="beginsWith" text="NMQ-">
      <formula>LEFT(K393,LEN("NMQ-"))="NMQ-"</formula>
    </cfRule>
    <cfRule type="containsText" dxfId="3515" priority="3998" operator="containsText" text="TC-">
      <formula>NOT(ISERROR(SEARCH("TC-",K393)))</formula>
    </cfRule>
    <cfRule type="containsText" dxfId="3514" priority="3999" operator="containsText" text="GS-">
      <formula>NOT(ISERROR(SEARCH("GS-",K393)))</formula>
    </cfRule>
    <cfRule type="containsText" dxfId="3513" priority="4000" operator="containsText" text="BC-">
      <formula>NOT(ISERROR(SEARCH("BC-",K393)))</formula>
    </cfRule>
  </conditionalFormatting>
  <conditionalFormatting sqref="K393">
    <cfRule type="containsText" dxfId="3512" priority="3986" operator="containsText" text="PSI-G">
      <formula>NOT(ISERROR(SEARCH("PSI-G",K393)))</formula>
    </cfRule>
    <cfRule type="containsText" dxfId="3511" priority="3987" operator="containsText" text="LOC-G">
      <formula>NOT(ISERROR(SEARCH("LOC-G",K393)))</formula>
    </cfRule>
    <cfRule type="beginsWith" dxfId="3510" priority="3988" operator="beginsWith" text="ML-G">
      <formula>LEFT(K393,LEN("ML-G"))="ML-G"</formula>
    </cfRule>
  </conditionalFormatting>
  <conditionalFormatting sqref="K393">
    <cfRule type="containsText" dxfId="3509" priority="3985" operator="containsText" text="TI 3-">
      <formula>NOT(ISERROR(SEARCH("TI 3-",K393)))</formula>
    </cfRule>
  </conditionalFormatting>
  <conditionalFormatting sqref="E287">
    <cfRule type="containsText" dxfId="3508" priority="4103" operator="containsText" text="DTI-">
      <formula>NOT(ISERROR(SEARCH("DTI-",E287)))</formula>
    </cfRule>
  </conditionalFormatting>
  <conditionalFormatting sqref="C412:F412">
    <cfRule type="containsText" dxfId="3507" priority="4035" operator="containsText" text="DTI-">
      <formula>NOT(ISERROR(SEARCH("DTI-",C412)))</formula>
    </cfRule>
  </conditionalFormatting>
  <conditionalFormatting sqref="J365">
    <cfRule type="containsText" dxfId="3506" priority="3776" operator="containsText" text="PSI-G">
      <formula>NOT(ISERROR(SEARCH("PSI-G",J365)))</formula>
    </cfRule>
    <cfRule type="containsText" dxfId="3505" priority="3777" operator="containsText" text="LOC-G">
      <formula>NOT(ISERROR(SEARCH("LOC-G",J365)))</formula>
    </cfRule>
    <cfRule type="beginsWith" dxfId="3504" priority="3778" operator="beginsWith" text="ML-G">
      <formula>LEFT(J365,LEN("ML-G"))="ML-G"</formula>
    </cfRule>
  </conditionalFormatting>
  <conditionalFormatting sqref="J365">
    <cfRule type="containsText" dxfId="3503" priority="3775" operator="containsText" text="TI 3-">
      <formula>NOT(ISERROR(SEARCH("TI 3-",J365)))</formula>
    </cfRule>
  </conditionalFormatting>
  <conditionalFormatting sqref="J380">
    <cfRule type="containsText" dxfId="3502" priority="3894" operator="containsText" text="DTI-">
      <formula>NOT(ISERROR(SEARCH("DTI-",J380)))</formula>
    </cfRule>
  </conditionalFormatting>
  <conditionalFormatting sqref="C412:F412">
    <cfRule type="containsText" dxfId="3501" priority="4023" operator="containsText" text="CSE">
      <formula>NOT(ISERROR(SEARCH("CSE",C412)))</formula>
    </cfRule>
    <cfRule type="beginsWith" dxfId="3500" priority="4024" operator="beginsWith" text="ML-">
      <formula>LEFT(C412,LEN("ML-"))="ML-"</formula>
    </cfRule>
    <cfRule type="beginsWith" dxfId="3499" priority="4025" operator="beginsWith" text="IT-">
      <formula>LEFT(C412,LEN("IT-"))="IT-"</formula>
    </cfRule>
    <cfRule type="beginsWith" dxfId="3498" priority="4026" operator="beginsWith" text="TI-">
      <formula>LEFT(C412,LEN("TI-"))="TI-"</formula>
    </cfRule>
    <cfRule type="beginsWith" dxfId="3497" priority="4027" operator="beginsWith" text="RMQ-G">
      <formula>LEFT(C412,LEN("RMQ-G"))="RMQ-G"</formula>
    </cfRule>
    <cfRule type="beginsWith" dxfId="3496" priority="4028" operator="beginsWith" text="NMQ-G">
      <formula>LEFT(C412,LEN("NMQ-G"))="NMQ-G"</formula>
    </cfRule>
    <cfRule type="beginsWith" dxfId="3495" priority="4029" operator="beginsWith" text="DMQ-G">
      <formula>LEFT(C412,LEN("DMQ-G"))="DMQ-G"</formula>
    </cfRule>
    <cfRule type="beginsWith" dxfId="3494" priority="4030" operator="beginsWith" text="RMQ-">
      <formula>LEFT(C412,LEN("RMQ-"))="RMQ-"</formula>
    </cfRule>
    <cfRule type="beginsWith" dxfId="3493" priority="4031" operator="beginsWith" text="NMQ-">
      <formula>LEFT(C412,LEN("NMQ-"))="NMQ-"</formula>
    </cfRule>
    <cfRule type="containsText" dxfId="3492" priority="4032" operator="containsText" text="TC-">
      <formula>NOT(ISERROR(SEARCH("TC-",C412)))</formula>
    </cfRule>
    <cfRule type="containsText" dxfId="3491" priority="4033" operator="containsText" text="GS-">
      <formula>NOT(ISERROR(SEARCH("GS-",C412)))</formula>
    </cfRule>
    <cfRule type="containsText" dxfId="3490" priority="4034" operator="containsText" text="BC-">
      <formula>NOT(ISERROR(SEARCH("BC-",C412)))</formula>
    </cfRule>
  </conditionalFormatting>
  <conditionalFormatting sqref="C412:F412">
    <cfRule type="containsText" dxfId="3489" priority="4020" operator="containsText" text="PSI-G">
      <formula>NOT(ISERROR(SEARCH("PSI-G",C412)))</formula>
    </cfRule>
    <cfRule type="containsText" dxfId="3488" priority="4021" operator="containsText" text="LOC-G">
      <formula>NOT(ISERROR(SEARCH("LOC-G",C412)))</formula>
    </cfRule>
    <cfRule type="beginsWith" dxfId="3487" priority="4022" operator="beginsWith" text="ML-G">
      <formula>LEFT(C412,LEN("ML-G"))="ML-G"</formula>
    </cfRule>
  </conditionalFormatting>
  <conditionalFormatting sqref="C412:F412">
    <cfRule type="containsText" dxfId="3486" priority="4019" operator="containsText" text="TI 3-">
      <formula>NOT(ISERROR(SEARCH("TI 3-",C412)))</formula>
    </cfRule>
  </conditionalFormatting>
  <conditionalFormatting sqref="A388:B390">
    <cfRule type="containsText" dxfId="3485" priority="4018" operator="containsText" text="TI 3-">
      <formula>NOT(ISERROR(SEARCH("TI 3-",A388)))</formula>
    </cfRule>
  </conditionalFormatting>
  <conditionalFormatting sqref="A388:B390">
    <cfRule type="containsText" dxfId="3484" priority="4017" operator="containsText" text="DTI-">
      <formula>NOT(ISERROR(SEARCH("DTI-",A388)))</formula>
    </cfRule>
  </conditionalFormatting>
  <conditionalFormatting sqref="C399:C401">
    <cfRule type="containsText" dxfId="3483" priority="4005" operator="containsText" text="CSE">
      <formula>NOT(ISERROR(SEARCH("CSE",C399)))</formula>
    </cfRule>
    <cfRule type="beginsWith" dxfId="3482" priority="4006" operator="beginsWith" text="ML-">
      <formula>LEFT(C399,LEN("ML-"))="ML-"</formula>
    </cfRule>
    <cfRule type="beginsWith" dxfId="3481" priority="4007" operator="beginsWith" text="IT-">
      <formula>LEFT(C399,LEN("IT-"))="IT-"</formula>
    </cfRule>
    <cfRule type="beginsWith" dxfId="3480" priority="4008" operator="beginsWith" text="TI-">
      <formula>LEFT(C399,LEN("TI-"))="TI-"</formula>
    </cfRule>
    <cfRule type="beginsWith" dxfId="3479" priority="4009" operator="beginsWith" text="RMQ-G">
      <formula>LEFT(C399,LEN("RMQ-G"))="RMQ-G"</formula>
    </cfRule>
    <cfRule type="beginsWith" dxfId="3478" priority="4010" operator="beginsWith" text="NMQ-G">
      <formula>LEFT(C399,LEN("NMQ-G"))="NMQ-G"</formula>
    </cfRule>
    <cfRule type="beginsWith" dxfId="3477" priority="4011" operator="beginsWith" text="DMQ-G">
      <formula>LEFT(C399,LEN("DMQ-G"))="DMQ-G"</formula>
    </cfRule>
    <cfRule type="beginsWith" dxfId="3476" priority="4012" operator="beginsWith" text="RMQ-">
      <formula>LEFT(C399,LEN("RMQ-"))="RMQ-"</formula>
    </cfRule>
    <cfRule type="beginsWith" dxfId="3475" priority="4013" operator="beginsWith" text="NMQ-">
      <formula>LEFT(C399,LEN("NMQ-"))="NMQ-"</formula>
    </cfRule>
    <cfRule type="containsText" dxfId="3474" priority="4014" operator="containsText" text="TC-">
      <formula>NOT(ISERROR(SEARCH("TC-",C399)))</formula>
    </cfRule>
    <cfRule type="containsText" dxfId="3473" priority="4015" operator="containsText" text="GS-">
      <formula>NOT(ISERROR(SEARCH("GS-",C399)))</formula>
    </cfRule>
    <cfRule type="containsText" dxfId="3472" priority="4016" operator="containsText" text="BC-">
      <formula>NOT(ISERROR(SEARCH("BC-",C399)))</formula>
    </cfRule>
  </conditionalFormatting>
  <conditionalFormatting sqref="C399:C401">
    <cfRule type="containsText" dxfId="3471" priority="4002" operator="containsText" text="PSI-G">
      <formula>NOT(ISERROR(SEARCH("PSI-G",C399)))</formula>
    </cfRule>
    <cfRule type="containsText" dxfId="3470" priority="4003" operator="containsText" text="LOC-G">
      <formula>NOT(ISERROR(SEARCH("LOC-G",C399)))</formula>
    </cfRule>
    <cfRule type="beginsWith" dxfId="3469" priority="4004" operator="beginsWith" text="ML-G">
      <formula>LEFT(C399,LEN("ML-G"))="ML-G"</formula>
    </cfRule>
  </conditionalFormatting>
  <conditionalFormatting sqref="C399:C401">
    <cfRule type="containsText" dxfId="3468" priority="4001" operator="containsText" text="TI 3-">
      <formula>NOT(ISERROR(SEARCH("TI 3-",C399)))</formula>
    </cfRule>
  </conditionalFormatting>
  <conditionalFormatting sqref="A387:B387">
    <cfRule type="containsText" dxfId="3467" priority="3984" operator="containsText" text="TI 3-">
      <formula>NOT(ISERROR(SEARCH("TI 3-",A387)))</formula>
    </cfRule>
  </conditionalFormatting>
  <conditionalFormatting sqref="A375:B375">
    <cfRule type="containsText" dxfId="3466" priority="3945" operator="containsText" text="DTI-">
      <formula>NOT(ISERROR(SEARCH("DTI-",A375)))</formula>
    </cfRule>
  </conditionalFormatting>
  <conditionalFormatting sqref="L377">
    <cfRule type="containsText" dxfId="3465" priority="3971" operator="containsText" text="CSE">
      <formula>NOT(ISERROR(SEARCH("CSE",L377)))</formula>
    </cfRule>
    <cfRule type="beginsWith" dxfId="3464" priority="3972" operator="beginsWith" text="ML-">
      <formula>LEFT(L377,LEN("ML-"))="ML-"</formula>
    </cfRule>
    <cfRule type="beginsWith" dxfId="3463" priority="3973" operator="beginsWith" text="IT-">
      <formula>LEFT(L377,LEN("IT-"))="IT-"</formula>
    </cfRule>
    <cfRule type="beginsWith" dxfId="3462" priority="3974" operator="beginsWith" text="TI-">
      <formula>LEFT(L377,LEN("TI-"))="TI-"</formula>
    </cfRule>
    <cfRule type="beginsWith" dxfId="3461" priority="3975" operator="beginsWith" text="RMQ-G">
      <formula>LEFT(L377,LEN("RMQ-G"))="RMQ-G"</formula>
    </cfRule>
    <cfRule type="beginsWith" dxfId="3460" priority="3976" operator="beginsWith" text="NMQ-G">
      <formula>LEFT(L377,LEN("NMQ-G"))="NMQ-G"</formula>
    </cfRule>
    <cfRule type="beginsWith" dxfId="3459" priority="3977" operator="beginsWith" text="DMQ-G">
      <formula>LEFT(L377,LEN("DMQ-G"))="DMQ-G"</formula>
    </cfRule>
    <cfRule type="beginsWith" dxfId="3458" priority="3978" operator="beginsWith" text="RMQ-">
      <formula>LEFT(L377,LEN("RMQ-"))="RMQ-"</formula>
    </cfRule>
    <cfRule type="beginsWith" dxfId="3457" priority="3979" operator="beginsWith" text="NMQ-">
      <formula>LEFT(L377,LEN("NMQ-"))="NMQ-"</formula>
    </cfRule>
    <cfRule type="containsText" dxfId="3456" priority="3980" operator="containsText" text="TC-">
      <formula>NOT(ISERROR(SEARCH("TC-",L377)))</formula>
    </cfRule>
    <cfRule type="containsText" dxfId="3455" priority="3981" operator="containsText" text="GS-">
      <formula>NOT(ISERROR(SEARCH("GS-",L377)))</formula>
    </cfRule>
    <cfRule type="containsText" dxfId="3454" priority="3982" operator="containsText" text="BC-">
      <formula>NOT(ISERROR(SEARCH("BC-",L377)))</formula>
    </cfRule>
  </conditionalFormatting>
  <conditionalFormatting sqref="L377">
    <cfRule type="containsText" dxfId="3453" priority="3968" operator="containsText" text="PSI-G">
      <formula>NOT(ISERROR(SEARCH("PSI-G",L377)))</formula>
    </cfRule>
    <cfRule type="containsText" dxfId="3452" priority="3969" operator="containsText" text="LOC-G">
      <formula>NOT(ISERROR(SEARCH("LOC-G",L377)))</formula>
    </cfRule>
    <cfRule type="beginsWith" dxfId="3451" priority="3970" operator="beginsWith" text="ML-G">
      <formula>LEFT(L377,LEN("ML-G"))="ML-G"</formula>
    </cfRule>
  </conditionalFormatting>
  <conditionalFormatting sqref="L377">
    <cfRule type="containsText" dxfId="3450" priority="3967" operator="containsText" text="TI 3-">
      <formula>NOT(ISERROR(SEARCH("TI 3-",L377)))</formula>
    </cfRule>
  </conditionalFormatting>
  <conditionalFormatting sqref="L377">
    <cfRule type="containsText" dxfId="3449" priority="3966" operator="containsText" text="DTI-">
      <formula>NOT(ISERROR(SEARCH("DTI-",L377)))</formula>
    </cfRule>
  </conditionalFormatting>
  <conditionalFormatting sqref="A376:B379">
    <cfRule type="containsText" dxfId="3448" priority="3948" operator="containsText" text="TI 3-">
      <formula>NOT(ISERROR(SEARCH("TI 3-",A376)))</formula>
    </cfRule>
  </conditionalFormatting>
  <conditionalFormatting sqref="A375:B375">
    <cfRule type="containsText" dxfId="3447" priority="3946" operator="containsText" text="TI 3-">
      <formula>NOT(ISERROR(SEARCH("TI 3-",A375)))</formula>
    </cfRule>
  </conditionalFormatting>
  <conditionalFormatting sqref="C356">
    <cfRule type="containsText" dxfId="3446" priority="3682" operator="containsText" text="DTI-">
      <formula>NOT(ISERROR(SEARCH("DTI-",C356)))</formula>
    </cfRule>
  </conditionalFormatting>
  <conditionalFormatting sqref="J390:J392">
    <cfRule type="containsText" dxfId="3445" priority="3933" operator="containsText" text="CSE">
      <formula>NOT(ISERROR(SEARCH("CSE",J390)))</formula>
    </cfRule>
    <cfRule type="beginsWith" dxfId="3444" priority="3934" operator="beginsWith" text="ML-">
      <formula>LEFT(J390,LEN("ML-"))="ML-"</formula>
    </cfRule>
    <cfRule type="beginsWith" dxfId="3443" priority="3935" operator="beginsWith" text="IT-">
      <formula>LEFT(J390,LEN("IT-"))="IT-"</formula>
    </cfRule>
    <cfRule type="beginsWith" dxfId="3442" priority="3936" operator="beginsWith" text="TI-">
      <formula>LEFT(J390,LEN("TI-"))="TI-"</formula>
    </cfRule>
    <cfRule type="beginsWith" dxfId="3441" priority="3937" operator="beginsWith" text="RMQ-G">
      <formula>LEFT(J390,LEN("RMQ-G"))="RMQ-G"</formula>
    </cfRule>
    <cfRule type="beginsWith" dxfId="3440" priority="3938" operator="beginsWith" text="NMQ-G">
      <formula>LEFT(J390,LEN("NMQ-G"))="NMQ-G"</formula>
    </cfRule>
    <cfRule type="beginsWith" dxfId="3439" priority="3939" operator="beginsWith" text="DMQ-G">
      <formula>LEFT(J390,LEN("DMQ-G"))="DMQ-G"</formula>
    </cfRule>
    <cfRule type="beginsWith" dxfId="3438" priority="3940" operator="beginsWith" text="RMQ-">
      <formula>LEFT(J390,LEN("RMQ-"))="RMQ-"</formula>
    </cfRule>
    <cfRule type="beginsWith" dxfId="3437" priority="3941" operator="beginsWith" text="NMQ-">
      <formula>LEFT(J390,LEN("NMQ-"))="NMQ-"</formula>
    </cfRule>
    <cfRule type="containsText" dxfId="3436" priority="3942" operator="containsText" text="TC-">
      <formula>NOT(ISERROR(SEARCH("TC-",J390)))</formula>
    </cfRule>
    <cfRule type="containsText" dxfId="3435" priority="3943" operator="containsText" text="GS-">
      <formula>NOT(ISERROR(SEARCH("GS-",J390)))</formula>
    </cfRule>
    <cfRule type="containsText" dxfId="3434" priority="3944" operator="containsText" text="BC-">
      <formula>NOT(ISERROR(SEARCH("BC-",J390)))</formula>
    </cfRule>
  </conditionalFormatting>
  <conditionalFormatting sqref="J390:J392">
    <cfRule type="containsText" dxfId="3433" priority="3930" operator="containsText" text="PSI-G">
      <formula>NOT(ISERROR(SEARCH("PSI-G",J390)))</formula>
    </cfRule>
    <cfRule type="containsText" dxfId="3432" priority="3931" operator="containsText" text="LOC-G">
      <formula>NOT(ISERROR(SEARCH("LOC-G",J390)))</formula>
    </cfRule>
    <cfRule type="beginsWith" dxfId="3431" priority="3932" operator="beginsWith" text="ML-G">
      <formula>LEFT(J390,LEN("ML-G"))="ML-G"</formula>
    </cfRule>
  </conditionalFormatting>
  <conditionalFormatting sqref="J390:J392">
    <cfRule type="containsText" dxfId="3430" priority="3929" operator="containsText" text="TI 3-">
      <formula>NOT(ISERROR(SEARCH("TI 3-",J390)))</formula>
    </cfRule>
  </conditionalFormatting>
  <conditionalFormatting sqref="J393:J394 J390">
    <cfRule type="containsText" dxfId="3429" priority="3928" operator="containsText" text="DTI-">
      <formula>NOT(ISERROR(SEARCH("DTI-",J390)))</formula>
    </cfRule>
  </conditionalFormatting>
  <conditionalFormatting sqref="J393:J394">
    <cfRule type="containsText" dxfId="3428" priority="3916" operator="containsText" text="CSE">
      <formula>NOT(ISERROR(SEARCH("CSE",J393)))</formula>
    </cfRule>
    <cfRule type="beginsWith" dxfId="3427" priority="3917" operator="beginsWith" text="ML-">
      <formula>LEFT(J393,LEN("ML-"))="ML-"</formula>
    </cfRule>
    <cfRule type="beginsWith" dxfId="3426" priority="3918" operator="beginsWith" text="IT-">
      <formula>LEFT(J393,LEN("IT-"))="IT-"</formula>
    </cfRule>
    <cfRule type="beginsWith" dxfId="3425" priority="3919" operator="beginsWith" text="TI-">
      <formula>LEFT(J393,LEN("TI-"))="TI-"</formula>
    </cfRule>
    <cfRule type="beginsWith" dxfId="3424" priority="3920" operator="beginsWith" text="RMQ-G">
      <formula>LEFT(J393,LEN("RMQ-G"))="RMQ-G"</formula>
    </cfRule>
    <cfRule type="beginsWith" dxfId="3423" priority="3921" operator="beginsWith" text="NMQ-G">
      <formula>LEFT(J393,LEN("NMQ-G"))="NMQ-G"</formula>
    </cfRule>
    <cfRule type="beginsWith" dxfId="3422" priority="3922" operator="beginsWith" text="DMQ-G">
      <formula>LEFT(J393,LEN("DMQ-G"))="DMQ-G"</formula>
    </cfRule>
    <cfRule type="beginsWith" dxfId="3421" priority="3923" operator="beginsWith" text="RMQ-">
      <formula>LEFT(J393,LEN("RMQ-"))="RMQ-"</formula>
    </cfRule>
    <cfRule type="beginsWith" dxfId="3420" priority="3924" operator="beginsWith" text="NMQ-">
      <formula>LEFT(J393,LEN("NMQ-"))="NMQ-"</formula>
    </cfRule>
    <cfRule type="containsText" dxfId="3419" priority="3925" operator="containsText" text="TC-">
      <formula>NOT(ISERROR(SEARCH("TC-",J393)))</formula>
    </cfRule>
    <cfRule type="containsText" dxfId="3418" priority="3926" operator="containsText" text="GS-">
      <formula>NOT(ISERROR(SEARCH("GS-",J393)))</formula>
    </cfRule>
    <cfRule type="containsText" dxfId="3417" priority="3927" operator="containsText" text="BC-">
      <formula>NOT(ISERROR(SEARCH("BC-",J393)))</formula>
    </cfRule>
  </conditionalFormatting>
  <conditionalFormatting sqref="J393:J394">
    <cfRule type="containsText" dxfId="3416" priority="3913" operator="containsText" text="PSI-G">
      <formula>NOT(ISERROR(SEARCH("PSI-G",J393)))</formula>
    </cfRule>
    <cfRule type="containsText" dxfId="3415" priority="3914" operator="containsText" text="LOC-G">
      <formula>NOT(ISERROR(SEARCH("LOC-G",J393)))</formula>
    </cfRule>
    <cfRule type="beginsWith" dxfId="3414" priority="3915" operator="beginsWith" text="ML-G">
      <formula>LEFT(J393,LEN("ML-G"))="ML-G"</formula>
    </cfRule>
  </conditionalFormatting>
  <conditionalFormatting sqref="J393:J394">
    <cfRule type="containsText" dxfId="3413" priority="3912" operator="containsText" text="TI 3-">
      <formula>NOT(ISERROR(SEARCH("TI 3-",J393)))</formula>
    </cfRule>
  </conditionalFormatting>
  <conditionalFormatting sqref="J391:J392">
    <cfRule type="containsText" dxfId="3412" priority="3911" operator="containsText" text="DTI-">
      <formula>NOT(ISERROR(SEARCH("DTI-",J391)))</formula>
    </cfRule>
  </conditionalFormatting>
  <conditionalFormatting sqref="J380">
    <cfRule type="containsText" dxfId="3411" priority="3899" operator="containsText" text="CSE">
      <formula>NOT(ISERROR(SEARCH("CSE",J380)))</formula>
    </cfRule>
    <cfRule type="beginsWith" dxfId="3410" priority="3900" operator="beginsWith" text="ML-">
      <formula>LEFT(J380,LEN("ML-"))="ML-"</formula>
    </cfRule>
    <cfRule type="beginsWith" dxfId="3409" priority="3901" operator="beginsWith" text="IT-">
      <formula>LEFT(J380,LEN("IT-"))="IT-"</formula>
    </cfRule>
    <cfRule type="beginsWith" dxfId="3408" priority="3902" operator="beginsWith" text="TI-">
      <formula>LEFT(J380,LEN("TI-"))="TI-"</formula>
    </cfRule>
    <cfRule type="beginsWith" dxfId="3407" priority="3903" operator="beginsWith" text="RMQ-G">
      <formula>LEFT(J380,LEN("RMQ-G"))="RMQ-G"</formula>
    </cfRule>
    <cfRule type="beginsWith" dxfId="3406" priority="3904" operator="beginsWith" text="NMQ-G">
      <formula>LEFT(J380,LEN("NMQ-G"))="NMQ-G"</formula>
    </cfRule>
    <cfRule type="beginsWith" dxfId="3405" priority="3905" operator="beginsWith" text="DMQ-G">
      <formula>LEFT(J380,LEN("DMQ-G"))="DMQ-G"</formula>
    </cfRule>
    <cfRule type="beginsWith" dxfId="3404" priority="3906" operator="beginsWith" text="RMQ-">
      <formula>LEFT(J380,LEN("RMQ-"))="RMQ-"</formula>
    </cfRule>
    <cfRule type="beginsWith" dxfId="3403" priority="3907" operator="beginsWith" text="NMQ-">
      <formula>LEFT(J380,LEN("NMQ-"))="NMQ-"</formula>
    </cfRule>
    <cfRule type="containsText" dxfId="3402" priority="3908" operator="containsText" text="TC-">
      <formula>NOT(ISERROR(SEARCH("TC-",J380)))</formula>
    </cfRule>
    <cfRule type="containsText" dxfId="3401" priority="3909" operator="containsText" text="GS-">
      <formula>NOT(ISERROR(SEARCH("GS-",J380)))</formula>
    </cfRule>
    <cfRule type="containsText" dxfId="3400" priority="3910" operator="containsText" text="BC-">
      <formula>NOT(ISERROR(SEARCH("BC-",J380)))</formula>
    </cfRule>
  </conditionalFormatting>
  <conditionalFormatting sqref="C375">
    <cfRule type="containsText" dxfId="3399" priority="3896" operator="containsText" text="PSI-G">
      <formula>NOT(ISERROR(SEARCH("PSI-G",C375)))</formula>
    </cfRule>
    <cfRule type="containsText" dxfId="3398" priority="3897" operator="containsText" text="LOC-G">
      <formula>NOT(ISERROR(SEARCH("LOC-G",C375)))</formula>
    </cfRule>
    <cfRule type="beginsWith" dxfId="3397" priority="3898" operator="beginsWith" text="ML-G">
      <formula>LEFT(C375,LEN("ML-G"))="ML-G"</formula>
    </cfRule>
  </conditionalFormatting>
  <conditionalFormatting sqref="C375">
    <cfRule type="containsText" dxfId="3396" priority="3895" operator="containsText" text="TI 3-">
      <formula>NOT(ISERROR(SEARCH("TI 3-",C375)))</formula>
    </cfRule>
  </conditionalFormatting>
  <conditionalFormatting sqref="C375 C377">
    <cfRule type="containsText" dxfId="3395" priority="3881" operator="containsText" text="DTI-">
      <formula>NOT(ISERROR(SEARCH("DTI-",C375)))</formula>
    </cfRule>
  </conditionalFormatting>
  <conditionalFormatting sqref="C376">
    <cfRule type="containsText" dxfId="3394" priority="3869" operator="containsText" text="CSE">
      <formula>NOT(ISERROR(SEARCH("CSE",C376)))</formula>
    </cfRule>
    <cfRule type="beginsWith" dxfId="3393" priority="3870" operator="beginsWith" text="ML-">
      <formula>LEFT(C376,LEN("ML-"))="ML-"</formula>
    </cfRule>
    <cfRule type="beginsWith" dxfId="3392" priority="3871" operator="beginsWith" text="IT-">
      <formula>LEFT(C376,LEN("IT-"))="IT-"</formula>
    </cfRule>
    <cfRule type="beginsWith" dxfId="3391" priority="3872" operator="beginsWith" text="TI-">
      <formula>LEFT(C376,LEN("TI-"))="TI-"</formula>
    </cfRule>
    <cfRule type="beginsWith" dxfId="3390" priority="3873" operator="beginsWith" text="RMQ-G">
      <formula>LEFT(C376,LEN("RMQ-G"))="RMQ-G"</formula>
    </cfRule>
    <cfRule type="beginsWith" dxfId="3389" priority="3874" operator="beginsWith" text="NMQ-G">
      <formula>LEFT(C376,LEN("NMQ-G"))="NMQ-G"</formula>
    </cfRule>
    <cfRule type="beginsWith" dxfId="3388" priority="3875" operator="beginsWith" text="DMQ-G">
      <formula>LEFT(C376,LEN("DMQ-G"))="DMQ-G"</formula>
    </cfRule>
    <cfRule type="beginsWith" dxfId="3387" priority="3876" operator="beginsWith" text="RMQ-">
      <formula>LEFT(C376,LEN("RMQ-"))="RMQ-"</formula>
    </cfRule>
    <cfRule type="beginsWith" dxfId="3386" priority="3877" operator="beginsWith" text="NMQ-">
      <formula>LEFT(C376,LEN("NMQ-"))="NMQ-"</formula>
    </cfRule>
    <cfRule type="containsText" dxfId="3385" priority="3878" operator="containsText" text="TC-">
      <formula>NOT(ISERROR(SEARCH("TC-",C376)))</formula>
    </cfRule>
    <cfRule type="containsText" dxfId="3384" priority="3879" operator="containsText" text="GS-">
      <formula>NOT(ISERROR(SEARCH("GS-",C376)))</formula>
    </cfRule>
    <cfRule type="containsText" dxfId="3383" priority="3880" operator="containsText" text="BC-">
      <formula>NOT(ISERROR(SEARCH("BC-",C376)))</formula>
    </cfRule>
  </conditionalFormatting>
  <conditionalFormatting sqref="C376">
    <cfRule type="containsText" dxfId="3382" priority="3866" operator="containsText" text="PSI-G">
      <formula>NOT(ISERROR(SEARCH("PSI-G",C376)))</formula>
    </cfRule>
    <cfRule type="containsText" dxfId="3381" priority="3867" operator="containsText" text="LOC-G">
      <formula>NOT(ISERROR(SEARCH("LOC-G",C376)))</formula>
    </cfRule>
    <cfRule type="beginsWith" dxfId="3380" priority="3868" operator="beginsWith" text="ML-G">
      <formula>LEFT(C376,LEN("ML-G"))="ML-G"</formula>
    </cfRule>
  </conditionalFormatting>
  <conditionalFormatting sqref="C376">
    <cfRule type="containsText" dxfId="3379" priority="3865" operator="containsText" text="TI 3-">
      <formula>NOT(ISERROR(SEARCH("TI 3-",C376)))</formula>
    </cfRule>
  </conditionalFormatting>
  <conditionalFormatting sqref="C376">
    <cfRule type="containsText" dxfId="3378" priority="3864" operator="containsText" text="DTI-">
      <formula>NOT(ISERROR(SEARCH("DTI-",C376)))</formula>
    </cfRule>
  </conditionalFormatting>
  <conditionalFormatting sqref="C378">
    <cfRule type="containsText" dxfId="3377" priority="3852" operator="containsText" text="CSE">
      <formula>NOT(ISERROR(SEARCH("CSE",C378)))</formula>
    </cfRule>
    <cfRule type="beginsWith" dxfId="3376" priority="3853" operator="beginsWith" text="ML-">
      <formula>LEFT(C378,LEN("ML-"))="ML-"</formula>
    </cfRule>
    <cfRule type="beginsWith" dxfId="3375" priority="3854" operator="beginsWith" text="IT-">
      <formula>LEFT(C378,LEN("IT-"))="IT-"</formula>
    </cfRule>
    <cfRule type="beginsWith" dxfId="3374" priority="3855" operator="beginsWith" text="TI-">
      <formula>LEFT(C378,LEN("TI-"))="TI-"</formula>
    </cfRule>
    <cfRule type="beginsWith" dxfId="3373" priority="3856" operator="beginsWith" text="RMQ-G">
      <formula>LEFT(C378,LEN("RMQ-G"))="RMQ-G"</formula>
    </cfRule>
    <cfRule type="beginsWith" dxfId="3372" priority="3857" operator="beginsWith" text="NMQ-G">
      <formula>LEFT(C378,LEN("NMQ-G"))="NMQ-G"</formula>
    </cfRule>
    <cfRule type="beginsWith" dxfId="3371" priority="3858" operator="beginsWith" text="DMQ-G">
      <formula>LEFT(C378,LEN("DMQ-G"))="DMQ-G"</formula>
    </cfRule>
    <cfRule type="beginsWith" dxfId="3370" priority="3859" operator="beginsWith" text="RMQ-">
      <formula>LEFT(C378,LEN("RMQ-"))="RMQ-"</formula>
    </cfRule>
    <cfRule type="beginsWith" dxfId="3369" priority="3860" operator="beginsWith" text="NMQ-">
      <formula>LEFT(C378,LEN("NMQ-"))="NMQ-"</formula>
    </cfRule>
    <cfRule type="containsText" dxfId="3368" priority="3861" operator="containsText" text="TC-">
      <formula>NOT(ISERROR(SEARCH("TC-",C378)))</formula>
    </cfRule>
    <cfRule type="containsText" dxfId="3367" priority="3862" operator="containsText" text="GS-">
      <formula>NOT(ISERROR(SEARCH("GS-",C378)))</formula>
    </cfRule>
    <cfRule type="containsText" dxfId="3366" priority="3863" operator="containsText" text="BC-">
      <formula>NOT(ISERROR(SEARCH("BC-",C378)))</formula>
    </cfRule>
  </conditionalFormatting>
  <conditionalFormatting sqref="L365">
    <cfRule type="containsText" dxfId="3365" priority="3849" operator="containsText" text="PSI-G">
      <formula>NOT(ISERROR(SEARCH("PSI-G",L365)))</formula>
    </cfRule>
    <cfRule type="containsText" dxfId="3364" priority="3850" operator="containsText" text="LOC-G">
      <formula>NOT(ISERROR(SEARCH("LOC-G",L365)))</formula>
    </cfRule>
    <cfRule type="beginsWith" dxfId="3363" priority="3851" operator="beginsWith" text="ML-G">
      <formula>LEFT(L365,LEN("ML-G"))="ML-G"</formula>
    </cfRule>
  </conditionalFormatting>
  <conditionalFormatting sqref="L365">
    <cfRule type="containsText" dxfId="3362" priority="3848" operator="containsText" text="TI 3-">
      <formula>NOT(ISERROR(SEARCH("TI 3-",L365)))</formula>
    </cfRule>
  </conditionalFormatting>
  <conditionalFormatting sqref="C378">
    <cfRule type="containsText" dxfId="3361" priority="3847" operator="containsText" text="DTI-">
      <formula>NOT(ISERROR(SEARCH("DTI-",C378)))</formula>
    </cfRule>
  </conditionalFormatting>
  <conditionalFormatting sqref="L365 L367">
    <cfRule type="containsText" dxfId="3360" priority="3835" operator="containsText" text="CSE">
      <formula>NOT(ISERROR(SEARCH("CSE",L365)))</formula>
    </cfRule>
    <cfRule type="beginsWith" dxfId="3359" priority="3836" operator="beginsWith" text="ML-">
      <formula>LEFT(L365,LEN("ML-"))="ML-"</formula>
    </cfRule>
    <cfRule type="beginsWith" dxfId="3358" priority="3837" operator="beginsWith" text="IT-">
      <formula>LEFT(L365,LEN("IT-"))="IT-"</formula>
    </cfRule>
    <cfRule type="beginsWith" dxfId="3357" priority="3838" operator="beginsWith" text="TI-">
      <formula>LEFT(L365,LEN("TI-"))="TI-"</formula>
    </cfRule>
    <cfRule type="beginsWith" dxfId="3356" priority="3839" operator="beginsWith" text="RMQ-G">
      <formula>LEFT(L365,LEN("RMQ-G"))="RMQ-G"</formula>
    </cfRule>
    <cfRule type="beginsWith" dxfId="3355" priority="3840" operator="beginsWith" text="NMQ-G">
      <formula>LEFT(L365,LEN("NMQ-G"))="NMQ-G"</formula>
    </cfRule>
    <cfRule type="beginsWith" dxfId="3354" priority="3841" operator="beginsWith" text="DMQ-G">
      <formula>LEFT(L365,LEN("DMQ-G"))="DMQ-G"</formula>
    </cfRule>
    <cfRule type="beginsWith" dxfId="3353" priority="3842" operator="beginsWith" text="RMQ-">
      <formula>LEFT(L365,LEN("RMQ-"))="RMQ-"</formula>
    </cfRule>
    <cfRule type="beginsWith" dxfId="3352" priority="3843" operator="beginsWith" text="NMQ-">
      <formula>LEFT(L365,LEN("NMQ-"))="NMQ-"</formula>
    </cfRule>
    <cfRule type="containsText" dxfId="3351" priority="3844" operator="containsText" text="TC-">
      <formula>NOT(ISERROR(SEARCH("TC-",L365)))</formula>
    </cfRule>
    <cfRule type="containsText" dxfId="3350" priority="3845" operator="containsText" text="GS-">
      <formula>NOT(ISERROR(SEARCH("GS-",L365)))</formula>
    </cfRule>
    <cfRule type="containsText" dxfId="3349" priority="3846" operator="containsText" text="BC-">
      <formula>NOT(ISERROR(SEARCH("BC-",L365)))</formula>
    </cfRule>
  </conditionalFormatting>
  <conditionalFormatting sqref="L365 L367">
    <cfRule type="containsText" dxfId="3348" priority="3834" operator="containsText" text="DTI-">
      <formula>NOT(ISERROR(SEARCH("DTI-",L365)))</formula>
    </cfRule>
  </conditionalFormatting>
  <conditionalFormatting sqref="L366">
    <cfRule type="containsText" dxfId="3347" priority="3822" operator="containsText" text="CSE">
      <formula>NOT(ISERROR(SEARCH("CSE",L366)))</formula>
    </cfRule>
    <cfRule type="beginsWith" dxfId="3346" priority="3823" operator="beginsWith" text="ML-">
      <formula>LEFT(L366,LEN("ML-"))="ML-"</formula>
    </cfRule>
    <cfRule type="beginsWith" dxfId="3345" priority="3824" operator="beginsWith" text="IT-">
      <formula>LEFT(L366,LEN("IT-"))="IT-"</formula>
    </cfRule>
    <cfRule type="beginsWith" dxfId="3344" priority="3825" operator="beginsWith" text="TI-">
      <formula>LEFT(L366,LEN("TI-"))="TI-"</formula>
    </cfRule>
    <cfRule type="beginsWith" dxfId="3343" priority="3826" operator="beginsWith" text="RMQ-G">
      <formula>LEFT(L366,LEN("RMQ-G"))="RMQ-G"</formula>
    </cfRule>
    <cfRule type="beginsWith" dxfId="3342" priority="3827" operator="beginsWith" text="NMQ-G">
      <formula>LEFT(L366,LEN("NMQ-G"))="NMQ-G"</formula>
    </cfRule>
    <cfRule type="beginsWith" dxfId="3341" priority="3828" operator="beginsWith" text="DMQ-G">
      <formula>LEFT(L366,LEN("DMQ-G"))="DMQ-G"</formula>
    </cfRule>
    <cfRule type="beginsWith" dxfId="3340" priority="3829" operator="beginsWith" text="RMQ-">
      <formula>LEFT(L366,LEN("RMQ-"))="RMQ-"</formula>
    </cfRule>
    <cfRule type="beginsWith" dxfId="3339" priority="3830" operator="beginsWith" text="NMQ-">
      <formula>LEFT(L366,LEN("NMQ-"))="NMQ-"</formula>
    </cfRule>
    <cfRule type="containsText" dxfId="3338" priority="3831" operator="containsText" text="TC-">
      <formula>NOT(ISERROR(SEARCH("TC-",L366)))</formula>
    </cfRule>
    <cfRule type="containsText" dxfId="3337" priority="3832" operator="containsText" text="GS-">
      <formula>NOT(ISERROR(SEARCH("GS-",L366)))</formula>
    </cfRule>
    <cfRule type="containsText" dxfId="3336" priority="3833" operator="containsText" text="BC-">
      <formula>NOT(ISERROR(SEARCH("BC-",L366)))</formula>
    </cfRule>
  </conditionalFormatting>
  <conditionalFormatting sqref="L366">
    <cfRule type="containsText" dxfId="3335" priority="3819" operator="containsText" text="PSI-G">
      <formula>NOT(ISERROR(SEARCH("PSI-G",L366)))</formula>
    </cfRule>
    <cfRule type="containsText" dxfId="3334" priority="3820" operator="containsText" text="LOC-G">
      <formula>NOT(ISERROR(SEARCH("LOC-G",L366)))</formula>
    </cfRule>
    <cfRule type="beginsWith" dxfId="3333" priority="3821" operator="beginsWith" text="ML-G">
      <formula>LEFT(L366,LEN("ML-G"))="ML-G"</formula>
    </cfRule>
  </conditionalFormatting>
  <conditionalFormatting sqref="L366">
    <cfRule type="containsText" dxfId="3332" priority="3818" operator="containsText" text="TI 3-">
      <formula>NOT(ISERROR(SEARCH("TI 3-",L366)))</formula>
    </cfRule>
  </conditionalFormatting>
  <conditionalFormatting sqref="L366">
    <cfRule type="containsText" dxfId="3331" priority="3817" operator="containsText" text="DTI-">
      <formula>NOT(ISERROR(SEARCH("DTI-",L366)))</formula>
    </cfRule>
  </conditionalFormatting>
  <conditionalFormatting sqref="J369">
    <cfRule type="containsText" dxfId="3330" priority="3814" operator="containsText" text="PSI-G">
      <formula>NOT(ISERROR(SEARCH("PSI-G",J369)))</formula>
    </cfRule>
    <cfRule type="containsText" dxfId="3329" priority="3815" operator="containsText" text="LOC-G">
      <formula>NOT(ISERROR(SEARCH("LOC-G",J369)))</formula>
    </cfRule>
    <cfRule type="beginsWith" dxfId="3328" priority="3816" operator="beginsWith" text="ML-G">
      <formula>LEFT(J369,LEN("ML-G"))="ML-G"</formula>
    </cfRule>
  </conditionalFormatting>
  <conditionalFormatting sqref="J369">
    <cfRule type="containsText" dxfId="3327" priority="3813" operator="containsText" text="TI 3-">
      <formula>NOT(ISERROR(SEARCH("TI 3-",J369)))</formula>
    </cfRule>
  </conditionalFormatting>
  <conditionalFormatting sqref="J369">
    <cfRule type="containsText" dxfId="3326" priority="3812" operator="containsText" text="DTI-">
      <formula>NOT(ISERROR(SEARCH("DTI-",J369)))</formula>
    </cfRule>
  </conditionalFormatting>
  <conditionalFormatting sqref="J365 J369">
    <cfRule type="containsText" dxfId="3325" priority="3800" operator="containsText" text="CSE">
      <formula>NOT(ISERROR(SEARCH("CSE",J365)))</formula>
    </cfRule>
    <cfRule type="beginsWith" dxfId="3324" priority="3801" operator="beginsWith" text="ML-">
      <formula>LEFT(J365,LEN("ML-"))="ML-"</formula>
    </cfRule>
    <cfRule type="beginsWith" dxfId="3323" priority="3802" operator="beginsWith" text="IT-">
      <formula>LEFT(J365,LEN("IT-"))="IT-"</formula>
    </cfRule>
    <cfRule type="beginsWith" dxfId="3322" priority="3803" operator="beginsWith" text="TI-">
      <formula>LEFT(J365,LEN("TI-"))="TI-"</formula>
    </cfRule>
    <cfRule type="beginsWith" dxfId="3321" priority="3804" operator="beginsWith" text="RMQ-G">
      <formula>LEFT(J365,LEN("RMQ-G"))="RMQ-G"</formula>
    </cfRule>
    <cfRule type="beginsWith" dxfId="3320" priority="3805" operator="beginsWith" text="NMQ-G">
      <formula>LEFT(J365,LEN("NMQ-G"))="NMQ-G"</formula>
    </cfRule>
    <cfRule type="beginsWith" dxfId="3319" priority="3806" operator="beginsWith" text="DMQ-G">
      <formula>LEFT(J365,LEN("DMQ-G"))="DMQ-G"</formula>
    </cfRule>
    <cfRule type="beginsWith" dxfId="3318" priority="3807" operator="beginsWith" text="RMQ-">
      <formula>LEFT(J365,LEN("RMQ-"))="RMQ-"</formula>
    </cfRule>
    <cfRule type="beginsWith" dxfId="3317" priority="3808" operator="beginsWith" text="NMQ-">
      <formula>LEFT(J365,LEN("NMQ-"))="NMQ-"</formula>
    </cfRule>
    <cfRule type="containsText" dxfId="3316" priority="3809" operator="containsText" text="TC-">
      <formula>NOT(ISERROR(SEARCH("TC-",J365)))</formula>
    </cfRule>
    <cfRule type="containsText" dxfId="3315" priority="3810" operator="containsText" text="GS-">
      <formula>NOT(ISERROR(SEARCH("GS-",J365)))</formula>
    </cfRule>
    <cfRule type="containsText" dxfId="3314" priority="3811" operator="containsText" text="BC-">
      <formula>NOT(ISERROR(SEARCH("BC-",J365)))</formula>
    </cfRule>
  </conditionalFormatting>
  <conditionalFormatting sqref="J365">
    <cfRule type="containsText" dxfId="3313" priority="3797" operator="containsText" text="PSI-G">
      <formula>NOT(ISERROR(SEARCH("PSI-G",J365)))</formula>
    </cfRule>
    <cfRule type="containsText" dxfId="3312" priority="3798" operator="containsText" text="LOC-G">
      <formula>NOT(ISERROR(SEARCH("LOC-G",J365)))</formula>
    </cfRule>
    <cfRule type="beginsWith" dxfId="3311" priority="3799" operator="beginsWith" text="ML-G">
      <formula>LEFT(J365,LEN("ML-G"))="ML-G"</formula>
    </cfRule>
  </conditionalFormatting>
  <conditionalFormatting sqref="J365">
    <cfRule type="containsText" dxfId="3310" priority="3796" operator="containsText" text="TI 3-">
      <formula>NOT(ISERROR(SEARCH("TI 3-",J365)))</formula>
    </cfRule>
  </conditionalFormatting>
  <conditionalFormatting sqref="J368">
    <cfRule type="containsText" dxfId="3309" priority="3784" operator="containsText" text="CSE">
      <formula>NOT(ISERROR(SEARCH("CSE",J368)))</formula>
    </cfRule>
    <cfRule type="beginsWith" dxfId="3308" priority="3785" operator="beginsWith" text="ML-">
      <formula>LEFT(J368,LEN("ML-"))="ML-"</formula>
    </cfRule>
    <cfRule type="beginsWith" dxfId="3307" priority="3786" operator="beginsWith" text="IT-">
      <formula>LEFT(J368,LEN("IT-"))="IT-"</formula>
    </cfRule>
    <cfRule type="beginsWith" dxfId="3306" priority="3787" operator="beginsWith" text="TI-">
      <formula>LEFT(J368,LEN("TI-"))="TI-"</formula>
    </cfRule>
    <cfRule type="beginsWith" dxfId="3305" priority="3788" operator="beginsWith" text="RMQ-G">
      <formula>LEFT(J368,LEN("RMQ-G"))="RMQ-G"</formula>
    </cfRule>
    <cfRule type="beginsWith" dxfId="3304" priority="3789" operator="beginsWith" text="NMQ-G">
      <formula>LEFT(J368,LEN("NMQ-G"))="NMQ-G"</formula>
    </cfRule>
    <cfRule type="beginsWith" dxfId="3303" priority="3790" operator="beginsWith" text="DMQ-G">
      <formula>LEFT(J368,LEN("DMQ-G"))="DMQ-G"</formula>
    </cfRule>
    <cfRule type="beginsWith" dxfId="3302" priority="3791" operator="beginsWith" text="RMQ-">
      <formula>LEFT(J368,LEN("RMQ-"))="RMQ-"</formula>
    </cfRule>
    <cfRule type="beginsWith" dxfId="3301" priority="3792" operator="beginsWith" text="NMQ-">
      <formula>LEFT(J368,LEN("NMQ-"))="NMQ-"</formula>
    </cfRule>
    <cfRule type="containsText" dxfId="3300" priority="3793" operator="containsText" text="TC-">
      <formula>NOT(ISERROR(SEARCH("TC-",J368)))</formula>
    </cfRule>
    <cfRule type="containsText" dxfId="3299" priority="3794" operator="containsText" text="GS-">
      <formula>NOT(ISERROR(SEARCH("GS-",J368)))</formula>
    </cfRule>
    <cfRule type="containsText" dxfId="3298" priority="3795" operator="containsText" text="BC-">
      <formula>NOT(ISERROR(SEARCH("BC-",J368)))</formula>
    </cfRule>
  </conditionalFormatting>
  <conditionalFormatting sqref="J368">
    <cfRule type="containsText" dxfId="3297" priority="3781" operator="containsText" text="PSI-G">
      <formula>NOT(ISERROR(SEARCH("PSI-G",J368)))</formula>
    </cfRule>
    <cfRule type="containsText" dxfId="3296" priority="3782" operator="containsText" text="LOC-G">
      <formula>NOT(ISERROR(SEARCH("LOC-G",J368)))</formula>
    </cfRule>
    <cfRule type="beginsWith" dxfId="3295" priority="3783" operator="beginsWith" text="ML-G">
      <formula>LEFT(J368,LEN("ML-G"))="ML-G"</formula>
    </cfRule>
  </conditionalFormatting>
  <conditionalFormatting sqref="J368">
    <cfRule type="containsText" dxfId="3294" priority="3780" operator="containsText" text="TI 3-">
      <formula>NOT(ISERROR(SEARCH("TI 3-",J368)))</formula>
    </cfRule>
  </conditionalFormatting>
  <conditionalFormatting sqref="J365 J368">
    <cfRule type="containsText" dxfId="3293" priority="3779" operator="containsText" text="DTI-">
      <formula>NOT(ISERROR(SEARCH("DTI-",J365)))</formula>
    </cfRule>
  </conditionalFormatting>
  <conditionalFormatting sqref="A318:B319">
    <cfRule type="containsText" dxfId="3292" priority="3528" operator="containsText" text="TI 3-">
      <formula>NOT(ISERROR(SEARCH("TI 3-",A318)))</formula>
    </cfRule>
  </conditionalFormatting>
  <conditionalFormatting sqref="D367">
    <cfRule type="containsText" dxfId="3291" priority="3772" operator="containsText" text="PSI-G">
      <formula>NOT(ISERROR(SEARCH("PSI-G",D367)))</formula>
    </cfRule>
    <cfRule type="containsText" dxfId="3290" priority="3773" operator="containsText" text="LOC-G">
      <formula>NOT(ISERROR(SEARCH("LOC-G",D367)))</formula>
    </cfRule>
    <cfRule type="beginsWith" dxfId="3289" priority="3774" operator="beginsWith" text="ML-G">
      <formula>LEFT(D367,LEN("ML-G"))="ML-G"</formula>
    </cfRule>
  </conditionalFormatting>
  <conditionalFormatting sqref="D367">
    <cfRule type="containsText" dxfId="3288" priority="3771" operator="containsText" text="TI 3-">
      <formula>NOT(ISERROR(SEARCH("TI 3-",D367)))</formula>
    </cfRule>
  </conditionalFormatting>
  <conditionalFormatting sqref="D367">
    <cfRule type="containsText" dxfId="3287" priority="3770" operator="containsText" text="DTI-">
      <formula>NOT(ISERROR(SEARCH("DTI-",D367)))</formula>
    </cfRule>
  </conditionalFormatting>
  <conditionalFormatting sqref="K354:K355 D367">
    <cfRule type="containsText" dxfId="3286" priority="3758" operator="containsText" text="CSE">
      <formula>NOT(ISERROR(SEARCH("CSE",D354)))</formula>
    </cfRule>
    <cfRule type="beginsWith" dxfId="3285" priority="3759" operator="beginsWith" text="ML-">
      <formula>LEFT(D354,LEN("ML-"))="ML-"</formula>
    </cfRule>
    <cfRule type="beginsWith" dxfId="3284" priority="3760" operator="beginsWith" text="IT-">
      <formula>LEFT(D354,LEN("IT-"))="IT-"</formula>
    </cfRule>
    <cfRule type="beginsWith" dxfId="3283" priority="3761" operator="beginsWith" text="TI-">
      <formula>LEFT(D354,LEN("TI-"))="TI-"</formula>
    </cfRule>
    <cfRule type="beginsWith" dxfId="3282" priority="3762" operator="beginsWith" text="RMQ-G">
      <formula>LEFT(D354,LEN("RMQ-G"))="RMQ-G"</formula>
    </cfRule>
    <cfRule type="beginsWith" dxfId="3281" priority="3763" operator="beginsWith" text="NMQ-G">
      <formula>LEFT(D354,LEN("NMQ-G"))="NMQ-G"</formula>
    </cfRule>
    <cfRule type="beginsWith" dxfId="3280" priority="3764" operator="beginsWith" text="DMQ-G">
      <formula>LEFT(D354,LEN("DMQ-G"))="DMQ-G"</formula>
    </cfRule>
    <cfRule type="beginsWith" dxfId="3279" priority="3765" operator="beginsWith" text="RMQ-">
      <formula>LEFT(D354,LEN("RMQ-"))="RMQ-"</formula>
    </cfRule>
    <cfRule type="beginsWith" dxfId="3278" priority="3766" operator="beginsWith" text="NMQ-">
      <formula>LEFT(D354,LEN("NMQ-"))="NMQ-"</formula>
    </cfRule>
    <cfRule type="containsText" dxfId="3277" priority="3767" operator="containsText" text="TC-">
      <formula>NOT(ISERROR(SEARCH("TC-",D354)))</formula>
    </cfRule>
    <cfRule type="containsText" dxfId="3276" priority="3768" operator="containsText" text="GS-">
      <formula>NOT(ISERROR(SEARCH("GS-",D354)))</formula>
    </cfRule>
    <cfRule type="containsText" dxfId="3275" priority="3769" operator="containsText" text="BC-">
      <formula>NOT(ISERROR(SEARCH("BC-",D354)))</formula>
    </cfRule>
  </conditionalFormatting>
  <conditionalFormatting sqref="K354:K355">
    <cfRule type="containsText" dxfId="3274" priority="3755" operator="containsText" text="PSI-G">
      <formula>NOT(ISERROR(SEARCH("PSI-G",K354)))</formula>
    </cfRule>
    <cfRule type="containsText" dxfId="3273" priority="3756" operator="containsText" text="LOC-G">
      <formula>NOT(ISERROR(SEARCH("LOC-G",K354)))</formula>
    </cfRule>
    <cfRule type="beginsWith" dxfId="3272" priority="3757" operator="beginsWith" text="ML-G">
      <formula>LEFT(K354,LEN("ML-G"))="ML-G"</formula>
    </cfRule>
  </conditionalFormatting>
  <conditionalFormatting sqref="K354:K355">
    <cfRule type="containsText" dxfId="3271" priority="3754" operator="containsText" text="TI 3-">
      <formula>NOT(ISERROR(SEARCH("TI 3-",K354)))</formula>
    </cfRule>
  </conditionalFormatting>
  <conditionalFormatting sqref="D366">
    <cfRule type="containsText" dxfId="3270" priority="3742" operator="containsText" text="CSE">
      <formula>NOT(ISERROR(SEARCH("CSE",D366)))</formula>
    </cfRule>
    <cfRule type="beginsWith" dxfId="3269" priority="3743" operator="beginsWith" text="ML-">
      <formula>LEFT(D366,LEN("ML-"))="ML-"</formula>
    </cfRule>
    <cfRule type="beginsWith" dxfId="3268" priority="3744" operator="beginsWith" text="IT-">
      <formula>LEFT(D366,LEN("IT-"))="IT-"</formula>
    </cfRule>
    <cfRule type="beginsWith" dxfId="3267" priority="3745" operator="beginsWith" text="TI-">
      <formula>LEFT(D366,LEN("TI-"))="TI-"</formula>
    </cfRule>
    <cfRule type="beginsWith" dxfId="3266" priority="3746" operator="beginsWith" text="RMQ-G">
      <formula>LEFT(D366,LEN("RMQ-G"))="RMQ-G"</formula>
    </cfRule>
    <cfRule type="beginsWith" dxfId="3265" priority="3747" operator="beginsWith" text="NMQ-G">
      <formula>LEFT(D366,LEN("NMQ-G"))="NMQ-G"</formula>
    </cfRule>
    <cfRule type="beginsWith" dxfId="3264" priority="3748" operator="beginsWith" text="DMQ-G">
      <formula>LEFT(D366,LEN("DMQ-G"))="DMQ-G"</formula>
    </cfRule>
    <cfRule type="beginsWith" dxfId="3263" priority="3749" operator="beginsWith" text="RMQ-">
      <formula>LEFT(D366,LEN("RMQ-"))="RMQ-"</formula>
    </cfRule>
    <cfRule type="beginsWith" dxfId="3262" priority="3750" operator="beginsWith" text="NMQ-">
      <formula>LEFT(D366,LEN("NMQ-"))="NMQ-"</formula>
    </cfRule>
    <cfRule type="containsText" dxfId="3261" priority="3751" operator="containsText" text="TC-">
      <formula>NOT(ISERROR(SEARCH("TC-",D366)))</formula>
    </cfRule>
    <cfRule type="containsText" dxfId="3260" priority="3752" operator="containsText" text="GS-">
      <formula>NOT(ISERROR(SEARCH("GS-",D366)))</formula>
    </cfRule>
    <cfRule type="containsText" dxfId="3259" priority="3753" operator="containsText" text="BC-">
      <formula>NOT(ISERROR(SEARCH("BC-",D366)))</formula>
    </cfRule>
  </conditionalFormatting>
  <conditionalFormatting sqref="D366">
    <cfRule type="containsText" dxfId="3258" priority="3739" operator="containsText" text="PSI-G">
      <formula>NOT(ISERROR(SEARCH("PSI-G",D366)))</formula>
    </cfRule>
    <cfRule type="containsText" dxfId="3257" priority="3740" operator="containsText" text="LOC-G">
      <formula>NOT(ISERROR(SEARCH("LOC-G",D366)))</formula>
    </cfRule>
    <cfRule type="beginsWith" dxfId="3256" priority="3741" operator="beginsWith" text="ML-G">
      <formula>LEFT(D366,LEN("ML-G"))="ML-G"</formula>
    </cfRule>
  </conditionalFormatting>
  <conditionalFormatting sqref="D366">
    <cfRule type="containsText" dxfId="3255" priority="3738" operator="containsText" text="TI 3-">
      <formula>NOT(ISERROR(SEARCH("TI 3-",D366)))</formula>
    </cfRule>
  </conditionalFormatting>
  <conditionalFormatting sqref="K354">
    <cfRule type="containsText" dxfId="3254" priority="3734" operator="containsText" text="PSI-G">
      <formula>NOT(ISERROR(SEARCH("PSI-G",K354)))</formula>
    </cfRule>
    <cfRule type="containsText" dxfId="3253" priority="3735" operator="containsText" text="LOC-G">
      <formula>NOT(ISERROR(SEARCH("LOC-G",K354)))</formula>
    </cfRule>
    <cfRule type="beginsWith" dxfId="3252" priority="3736" operator="beginsWith" text="ML-G">
      <formula>LEFT(K354,LEN("ML-G"))="ML-G"</formula>
    </cfRule>
  </conditionalFormatting>
  <conditionalFormatting sqref="K354">
    <cfRule type="containsText" dxfId="3251" priority="3733" operator="containsText" text="TI 3-">
      <formula>NOT(ISERROR(SEARCH("TI 3-",K354)))</formula>
    </cfRule>
  </conditionalFormatting>
  <conditionalFormatting sqref="H352">
    <cfRule type="containsText" dxfId="3250" priority="3721" operator="containsText" text="CSE">
      <formula>NOT(ISERROR(SEARCH("CSE",H352)))</formula>
    </cfRule>
    <cfRule type="beginsWith" dxfId="3249" priority="3722" operator="beginsWith" text="ML-">
      <formula>LEFT(H352,LEN("ML-"))="ML-"</formula>
    </cfRule>
    <cfRule type="beginsWith" dxfId="3248" priority="3723" operator="beginsWith" text="IT-">
      <formula>LEFT(H352,LEN("IT-"))="IT-"</formula>
    </cfRule>
    <cfRule type="beginsWith" dxfId="3247" priority="3724" operator="beginsWith" text="TI-">
      <formula>LEFT(H352,LEN("TI-"))="TI-"</formula>
    </cfRule>
    <cfRule type="beginsWith" dxfId="3246" priority="3725" operator="beginsWith" text="RMQ-G">
      <formula>LEFT(H352,LEN("RMQ-G"))="RMQ-G"</formula>
    </cfRule>
    <cfRule type="beginsWith" dxfId="3245" priority="3726" operator="beginsWith" text="NMQ-G">
      <formula>LEFT(H352,LEN("NMQ-G"))="NMQ-G"</formula>
    </cfRule>
    <cfRule type="beginsWith" dxfId="3244" priority="3727" operator="beginsWith" text="DMQ-G">
      <formula>LEFT(H352,LEN("DMQ-G"))="DMQ-G"</formula>
    </cfRule>
    <cfRule type="beginsWith" dxfId="3243" priority="3728" operator="beginsWith" text="RMQ-">
      <formula>LEFT(H352,LEN("RMQ-"))="RMQ-"</formula>
    </cfRule>
    <cfRule type="beginsWith" dxfId="3242" priority="3729" operator="beginsWith" text="NMQ-">
      <formula>LEFT(H352,LEN("NMQ-"))="NMQ-"</formula>
    </cfRule>
    <cfRule type="containsText" dxfId="3241" priority="3730" operator="containsText" text="TC-">
      <formula>NOT(ISERROR(SEARCH("TC-",H352)))</formula>
    </cfRule>
    <cfRule type="containsText" dxfId="3240" priority="3731" operator="containsText" text="GS-">
      <formula>NOT(ISERROR(SEARCH("GS-",H352)))</formula>
    </cfRule>
    <cfRule type="containsText" dxfId="3239" priority="3732" operator="containsText" text="BC-">
      <formula>NOT(ISERROR(SEARCH("BC-",H352)))</formula>
    </cfRule>
  </conditionalFormatting>
  <conditionalFormatting sqref="H352">
    <cfRule type="containsText" dxfId="3238" priority="3718" operator="containsText" text="PSI-G">
      <formula>NOT(ISERROR(SEARCH("PSI-G",H352)))</formula>
    </cfRule>
    <cfRule type="containsText" dxfId="3237" priority="3719" operator="containsText" text="LOC-G">
      <formula>NOT(ISERROR(SEARCH("LOC-G",H352)))</formula>
    </cfRule>
    <cfRule type="beginsWith" dxfId="3236" priority="3720" operator="beginsWith" text="ML-G">
      <formula>LEFT(H352,LEN("ML-G"))="ML-G"</formula>
    </cfRule>
  </conditionalFormatting>
  <conditionalFormatting sqref="H352">
    <cfRule type="containsText" dxfId="3235" priority="3717" operator="containsText" text="TI 3-">
      <formula>NOT(ISERROR(SEARCH("TI 3-",H352)))</formula>
    </cfRule>
  </conditionalFormatting>
  <conditionalFormatting sqref="H352">
    <cfRule type="containsText" dxfId="3234" priority="3716" operator="containsText" text="DTI-">
      <formula>NOT(ISERROR(SEARCH("DTI-",H352)))</formula>
    </cfRule>
  </conditionalFormatting>
  <conditionalFormatting sqref="H353">
    <cfRule type="containsText" dxfId="3233" priority="3704" operator="containsText" text="CSE">
      <formula>NOT(ISERROR(SEARCH("CSE",H353)))</formula>
    </cfRule>
    <cfRule type="beginsWith" dxfId="3232" priority="3705" operator="beginsWith" text="ML-">
      <formula>LEFT(H353,LEN("ML-"))="ML-"</formula>
    </cfRule>
    <cfRule type="beginsWith" dxfId="3231" priority="3706" operator="beginsWith" text="IT-">
      <formula>LEFT(H353,LEN("IT-"))="IT-"</formula>
    </cfRule>
    <cfRule type="beginsWith" dxfId="3230" priority="3707" operator="beginsWith" text="TI-">
      <formula>LEFT(H353,LEN("TI-"))="TI-"</formula>
    </cfRule>
    <cfRule type="beginsWith" dxfId="3229" priority="3708" operator="beginsWith" text="RMQ-G">
      <formula>LEFT(H353,LEN("RMQ-G"))="RMQ-G"</formula>
    </cfRule>
    <cfRule type="beginsWith" dxfId="3228" priority="3709" operator="beginsWith" text="NMQ-G">
      <formula>LEFT(H353,LEN("NMQ-G"))="NMQ-G"</formula>
    </cfRule>
    <cfRule type="beginsWith" dxfId="3227" priority="3710" operator="beginsWith" text="DMQ-G">
      <formula>LEFT(H353,LEN("DMQ-G"))="DMQ-G"</formula>
    </cfRule>
    <cfRule type="beginsWith" dxfId="3226" priority="3711" operator="beginsWith" text="RMQ-">
      <formula>LEFT(H353,LEN("RMQ-"))="RMQ-"</formula>
    </cfRule>
    <cfRule type="beginsWith" dxfId="3225" priority="3712" operator="beginsWith" text="NMQ-">
      <formula>LEFT(H353,LEN("NMQ-"))="NMQ-"</formula>
    </cfRule>
    <cfRule type="containsText" dxfId="3224" priority="3713" operator="containsText" text="TC-">
      <formula>NOT(ISERROR(SEARCH("TC-",H353)))</formula>
    </cfRule>
    <cfRule type="containsText" dxfId="3223" priority="3714" operator="containsText" text="GS-">
      <formula>NOT(ISERROR(SEARCH("GS-",H353)))</formula>
    </cfRule>
    <cfRule type="containsText" dxfId="3222" priority="3715" operator="containsText" text="BC-">
      <formula>NOT(ISERROR(SEARCH("BC-",H353)))</formula>
    </cfRule>
  </conditionalFormatting>
  <conditionalFormatting sqref="H353">
    <cfRule type="containsText" dxfId="3221" priority="3701" operator="containsText" text="PSI-G">
      <formula>NOT(ISERROR(SEARCH("PSI-G",H353)))</formula>
    </cfRule>
    <cfRule type="containsText" dxfId="3220" priority="3702" operator="containsText" text="LOC-G">
      <formula>NOT(ISERROR(SEARCH("LOC-G",H353)))</formula>
    </cfRule>
    <cfRule type="beginsWith" dxfId="3219" priority="3703" operator="beginsWith" text="ML-G">
      <formula>LEFT(H353,LEN("ML-G"))="ML-G"</formula>
    </cfRule>
  </conditionalFormatting>
  <conditionalFormatting sqref="H353">
    <cfRule type="containsText" dxfId="3218" priority="3700" operator="containsText" text="TI 3-">
      <formula>NOT(ISERROR(SEARCH("TI 3-",H353)))</formula>
    </cfRule>
  </conditionalFormatting>
  <conditionalFormatting sqref="H353">
    <cfRule type="containsText" dxfId="3217" priority="3699" operator="containsText" text="DTI-">
      <formula>NOT(ISERROR(SEARCH("DTI-",H353)))</formula>
    </cfRule>
  </conditionalFormatting>
  <conditionalFormatting sqref="A318:B319">
    <cfRule type="containsText" dxfId="3216" priority="3527" operator="containsText" text="DTI-">
      <formula>NOT(ISERROR(SEARCH("DTI-",A318)))</formula>
    </cfRule>
  </conditionalFormatting>
  <conditionalFormatting sqref="C356">
    <cfRule type="containsText" dxfId="3215" priority="3687" operator="containsText" text="CSE">
      <formula>NOT(ISERROR(SEARCH("CSE",C356)))</formula>
    </cfRule>
    <cfRule type="beginsWith" dxfId="3214" priority="3688" operator="beginsWith" text="ML-">
      <formula>LEFT(C356,LEN("ML-"))="ML-"</formula>
    </cfRule>
    <cfRule type="beginsWith" dxfId="3213" priority="3689" operator="beginsWith" text="IT-">
      <formula>LEFT(C356,LEN("IT-"))="IT-"</formula>
    </cfRule>
    <cfRule type="beginsWith" dxfId="3212" priority="3690" operator="beginsWith" text="TI-">
      <formula>LEFT(C356,LEN("TI-"))="TI-"</formula>
    </cfRule>
    <cfRule type="beginsWith" dxfId="3211" priority="3691" operator="beginsWith" text="RMQ-G">
      <formula>LEFT(C356,LEN("RMQ-G"))="RMQ-G"</formula>
    </cfRule>
    <cfRule type="beginsWith" dxfId="3210" priority="3692" operator="beginsWith" text="NMQ-G">
      <formula>LEFT(C356,LEN("NMQ-G"))="NMQ-G"</formula>
    </cfRule>
    <cfRule type="beginsWith" dxfId="3209" priority="3693" operator="beginsWith" text="DMQ-G">
      <formula>LEFT(C356,LEN("DMQ-G"))="DMQ-G"</formula>
    </cfRule>
    <cfRule type="beginsWith" dxfId="3208" priority="3694" operator="beginsWith" text="RMQ-">
      <formula>LEFT(C356,LEN("RMQ-"))="RMQ-"</formula>
    </cfRule>
    <cfRule type="beginsWith" dxfId="3207" priority="3695" operator="beginsWith" text="NMQ-">
      <formula>LEFT(C356,LEN("NMQ-"))="NMQ-"</formula>
    </cfRule>
    <cfRule type="containsText" dxfId="3206" priority="3696" operator="containsText" text="TC-">
      <formula>NOT(ISERROR(SEARCH("TC-",C356)))</formula>
    </cfRule>
    <cfRule type="containsText" dxfId="3205" priority="3697" operator="containsText" text="GS-">
      <formula>NOT(ISERROR(SEARCH("GS-",C356)))</formula>
    </cfRule>
    <cfRule type="containsText" dxfId="3204" priority="3698" operator="containsText" text="BC-">
      <formula>NOT(ISERROR(SEARCH("BC-",C356)))</formula>
    </cfRule>
  </conditionalFormatting>
  <conditionalFormatting sqref="C356">
    <cfRule type="containsText" dxfId="3203" priority="3684" operator="containsText" text="PSI-G">
      <formula>NOT(ISERROR(SEARCH("PSI-G",C356)))</formula>
    </cfRule>
    <cfRule type="containsText" dxfId="3202" priority="3685" operator="containsText" text="LOC-G">
      <formula>NOT(ISERROR(SEARCH("LOC-G",C356)))</formula>
    </cfRule>
    <cfRule type="beginsWith" dxfId="3201" priority="3686" operator="beginsWith" text="ML-G">
      <formula>LEFT(C356,LEN("ML-G"))="ML-G"</formula>
    </cfRule>
  </conditionalFormatting>
  <conditionalFormatting sqref="C356">
    <cfRule type="containsText" dxfId="3200" priority="3683" operator="containsText" text="TI 3-">
      <formula>NOT(ISERROR(SEARCH("TI 3-",C356)))</formula>
    </cfRule>
  </conditionalFormatting>
  <conditionalFormatting sqref="H354">
    <cfRule type="containsText" dxfId="3199" priority="3670" operator="containsText" text="CSE">
      <formula>NOT(ISERROR(SEARCH("CSE",H354)))</formula>
    </cfRule>
    <cfRule type="beginsWith" dxfId="3198" priority="3671" operator="beginsWith" text="ML-">
      <formula>LEFT(H354,LEN("ML-"))="ML-"</formula>
    </cfRule>
    <cfRule type="beginsWith" dxfId="3197" priority="3672" operator="beginsWith" text="IT-">
      <formula>LEFT(H354,LEN("IT-"))="IT-"</formula>
    </cfRule>
    <cfRule type="beginsWith" dxfId="3196" priority="3673" operator="beginsWith" text="TI-">
      <formula>LEFT(H354,LEN("TI-"))="TI-"</formula>
    </cfRule>
    <cfRule type="beginsWith" dxfId="3195" priority="3674" operator="beginsWith" text="RMQ-G">
      <formula>LEFT(H354,LEN("RMQ-G"))="RMQ-G"</formula>
    </cfRule>
    <cfRule type="beginsWith" dxfId="3194" priority="3675" operator="beginsWith" text="NMQ-G">
      <formula>LEFT(H354,LEN("NMQ-G"))="NMQ-G"</formula>
    </cfRule>
    <cfRule type="beginsWith" dxfId="3193" priority="3676" operator="beginsWith" text="DMQ-G">
      <formula>LEFT(H354,LEN("DMQ-G"))="DMQ-G"</formula>
    </cfRule>
    <cfRule type="beginsWith" dxfId="3192" priority="3677" operator="beginsWith" text="RMQ-">
      <formula>LEFT(H354,LEN("RMQ-"))="RMQ-"</formula>
    </cfRule>
    <cfRule type="beginsWith" dxfId="3191" priority="3678" operator="beginsWith" text="NMQ-">
      <formula>LEFT(H354,LEN("NMQ-"))="NMQ-"</formula>
    </cfRule>
    <cfRule type="containsText" dxfId="3190" priority="3679" operator="containsText" text="TC-">
      <formula>NOT(ISERROR(SEARCH("TC-",H354)))</formula>
    </cfRule>
    <cfRule type="containsText" dxfId="3189" priority="3680" operator="containsText" text="GS-">
      <formula>NOT(ISERROR(SEARCH("GS-",H354)))</formula>
    </cfRule>
    <cfRule type="containsText" dxfId="3188" priority="3681" operator="containsText" text="BC-">
      <formula>NOT(ISERROR(SEARCH("BC-",H354)))</formula>
    </cfRule>
  </conditionalFormatting>
  <conditionalFormatting sqref="H354">
    <cfRule type="containsText" dxfId="3187" priority="3667" operator="containsText" text="PSI-G">
      <formula>NOT(ISERROR(SEARCH("PSI-G",H354)))</formula>
    </cfRule>
    <cfRule type="containsText" dxfId="3186" priority="3668" operator="containsText" text="LOC-G">
      <formula>NOT(ISERROR(SEARCH("LOC-G",H354)))</formula>
    </cfRule>
    <cfRule type="beginsWith" dxfId="3185" priority="3669" operator="beginsWith" text="ML-G">
      <formula>LEFT(H354,LEN("ML-G"))="ML-G"</formula>
    </cfRule>
  </conditionalFormatting>
  <conditionalFormatting sqref="H354">
    <cfRule type="containsText" dxfId="3184" priority="3666" operator="containsText" text="TI 3-">
      <formula>NOT(ISERROR(SEARCH("TI 3-",H354)))</formula>
    </cfRule>
  </conditionalFormatting>
  <conditionalFormatting sqref="H354">
    <cfRule type="containsText" dxfId="3183" priority="3665" operator="containsText" text="DTI-">
      <formula>NOT(ISERROR(SEARCH("DTI-",H354)))</formula>
    </cfRule>
  </conditionalFormatting>
  <conditionalFormatting sqref="C340">
    <cfRule type="containsText" dxfId="3182" priority="3653" operator="containsText" text="CSE">
      <formula>NOT(ISERROR(SEARCH("CSE",C340)))</formula>
    </cfRule>
    <cfRule type="beginsWith" dxfId="3181" priority="3654" operator="beginsWith" text="ML-">
      <formula>LEFT(C340,LEN("ML-"))="ML-"</formula>
    </cfRule>
    <cfRule type="beginsWith" dxfId="3180" priority="3655" operator="beginsWith" text="IT-">
      <formula>LEFT(C340,LEN("IT-"))="IT-"</formula>
    </cfRule>
    <cfRule type="beginsWith" dxfId="3179" priority="3656" operator="beginsWith" text="TI-">
      <formula>LEFT(C340,LEN("TI-"))="TI-"</formula>
    </cfRule>
    <cfRule type="beginsWith" dxfId="3178" priority="3657" operator="beginsWith" text="RMQ-G">
      <formula>LEFT(C340,LEN("RMQ-G"))="RMQ-G"</formula>
    </cfRule>
    <cfRule type="beginsWith" dxfId="3177" priority="3658" operator="beginsWith" text="NMQ-G">
      <formula>LEFT(C340,LEN("NMQ-G"))="NMQ-G"</formula>
    </cfRule>
    <cfRule type="beginsWith" dxfId="3176" priority="3659" operator="beginsWith" text="DMQ-G">
      <formula>LEFT(C340,LEN("DMQ-G"))="DMQ-G"</formula>
    </cfRule>
    <cfRule type="beginsWith" dxfId="3175" priority="3660" operator="beginsWith" text="RMQ-">
      <formula>LEFT(C340,LEN("RMQ-"))="RMQ-"</formula>
    </cfRule>
    <cfRule type="beginsWith" dxfId="3174" priority="3661" operator="beginsWith" text="NMQ-">
      <formula>LEFT(C340,LEN("NMQ-"))="NMQ-"</formula>
    </cfRule>
    <cfRule type="containsText" dxfId="3173" priority="3662" operator="containsText" text="TC-">
      <formula>NOT(ISERROR(SEARCH("TC-",C340)))</formula>
    </cfRule>
    <cfRule type="containsText" dxfId="3172" priority="3663" operator="containsText" text="GS-">
      <formula>NOT(ISERROR(SEARCH("GS-",C340)))</formula>
    </cfRule>
    <cfRule type="containsText" dxfId="3171" priority="3664" operator="containsText" text="BC-">
      <formula>NOT(ISERROR(SEARCH("BC-",C340)))</formula>
    </cfRule>
  </conditionalFormatting>
  <conditionalFormatting sqref="C340">
    <cfRule type="containsText" dxfId="3170" priority="3650" operator="containsText" text="PSI-G">
      <formula>NOT(ISERROR(SEARCH("PSI-G",C340)))</formula>
    </cfRule>
    <cfRule type="containsText" dxfId="3169" priority="3651" operator="containsText" text="LOC-G">
      <formula>NOT(ISERROR(SEARCH("LOC-G",C340)))</formula>
    </cfRule>
    <cfRule type="beginsWith" dxfId="3168" priority="3652" operator="beginsWith" text="ML-G">
      <formula>LEFT(C340,LEN("ML-G"))="ML-G"</formula>
    </cfRule>
  </conditionalFormatting>
  <conditionalFormatting sqref="C340">
    <cfRule type="containsText" dxfId="3167" priority="3649" operator="containsText" text="TI 3-">
      <formula>NOT(ISERROR(SEARCH("TI 3-",C340)))</formula>
    </cfRule>
  </conditionalFormatting>
  <conditionalFormatting sqref="C340">
    <cfRule type="containsText" dxfId="3166" priority="3648" operator="containsText" text="DTI-">
      <formula>NOT(ISERROR(SEARCH("DTI-",C340)))</formula>
    </cfRule>
  </conditionalFormatting>
  <conditionalFormatting sqref="C341">
    <cfRule type="containsText" dxfId="3165" priority="3636" operator="containsText" text="CSE">
      <formula>NOT(ISERROR(SEARCH("CSE",C341)))</formula>
    </cfRule>
    <cfRule type="beginsWith" dxfId="3164" priority="3637" operator="beginsWith" text="ML-">
      <formula>LEFT(C341,LEN("ML-"))="ML-"</formula>
    </cfRule>
    <cfRule type="beginsWith" dxfId="3163" priority="3638" operator="beginsWith" text="IT-">
      <formula>LEFT(C341,LEN("IT-"))="IT-"</formula>
    </cfRule>
    <cfRule type="beginsWith" dxfId="3162" priority="3639" operator="beginsWith" text="TI-">
      <formula>LEFT(C341,LEN("TI-"))="TI-"</formula>
    </cfRule>
    <cfRule type="beginsWith" dxfId="3161" priority="3640" operator="beginsWith" text="RMQ-G">
      <formula>LEFT(C341,LEN("RMQ-G"))="RMQ-G"</formula>
    </cfRule>
    <cfRule type="beginsWith" dxfId="3160" priority="3641" operator="beginsWith" text="NMQ-G">
      <formula>LEFT(C341,LEN("NMQ-G"))="NMQ-G"</formula>
    </cfRule>
    <cfRule type="beginsWith" dxfId="3159" priority="3642" operator="beginsWith" text="DMQ-G">
      <formula>LEFT(C341,LEN("DMQ-G"))="DMQ-G"</formula>
    </cfRule>
    <cfRule type="beginsWith" dxfId="3158" priority="3643" operator="beginsWith" text="RMQ-">
      <formula>LEFT(C341,LEN("RMQ-"))="RMQ-"</formula>
    </cfRule>
    <cfRule type="beginsWith" dxfId="3157" priority="3644" operator="beginsWith" text="NMQ-">
      <formula>LEFT(C341,LEN("NMQ-"))="NMQ-"</formula>
    </cfRule>
    <cfRule type="containsText" dxfId="3156" priority="3645" operator="containsText" text="TC-">
      <formula>NOT(ISERROR(SEARCH("TC-",C341)))</formula>
    </cfRule>
    <cfRule type="containsText" dxfId="3155" priority="3646" operator="containsText" text="GS-">
      <formula>NOT(ISERROR(SEARCH("GS-",C341)))</formula>
    </cfRule>
    <cfRule type="containsText" dxfId="3154" priority="3647" operator="containsText" text="BC-">
      <formula>NOT(ISERROR(SEARCH("BC-",C341)))</formula>
    </cfRule>
  </conditionalFormatting>
  <conditionalFormatting sqref="C341">
    <cfRule type="containsText" dxfId="3153" priority="3633" operator="containsText" text="PSI-G">
      <formula>NOT(ISERROR(SEARCH("PSI-G",C341)))</formula>
    </cfRule>
    <cfRule type="containsText" dxfId="3152" priority="3634" operator="containsText" text="LOC-G">
      <formula>NOT(ISERROR(SEARCH("LOC-G",C341)))</formula>
    </cfRule>
    <cfRule type="beginsWith" dxfId="3151" priority="3635" operator="beginsWith" text="ML-G">
      <formula>LEFT(C341,LEN("ML-G"))="ML-G"</formula>
    </cfRule>
  </conditionalFormatting>
  <conditionalFormatting sqref="C341">
    <cfRule type="containsText" dxfId="3150" priority="3632" operator="containsText" text="TI 3-">
      <formula>NOT(ISERROR(SEARCH("TI 3-",C341)))</formula>
    </cfRule>
  </conditionalFormatting>
  <conditionalFormatting sqref="C341">
    <cfRule type="containsText" dxfId="3149" priority="3631" operator="containsText" text="DTI-">
      <formula>NOT(ISERROR(SEARCH("DTI-",C341)))</formula>
    </cfRule>
  </conditionalFormatting>
  <conditionalFormatting sqref="K330:K332">
    <cfRule type="containsText" dxfId="3148" priority="3569" operator="containsText" text="CSE">
      <formula>NOT(ISERROR(SEARCH("CSE",K330)))</formula>
    </cfRule>
    <cfRule type="beginsWith" dxfId="3147" priority="3570" operator="beginsWith" text="ML-">
      <formula>LEFT(K330,LEN("ML-"))="ML-"</formula>
    </cfRule>
    <cfRule type="beginsWith" dxfId="3146" priority="3571" operator="beginsWith" text="IT-">
      <formula>LEFT(K330,LEN("IT-"))="IT-"</formula>
    </cfRule>
    <cfRule type="beginsWith" dxfId="3145" priority="3572" operator="beginsWith" text="TI-">
      <formula>LEFT(K330,LEN("TI-"))="TI-"</formula>
    </cfRule>
    <cfRule type="beginsWith" dxfId="3144" priority="3573" operator="beginsWith" text="RMQ-G">
      <formula>LEFT(K330,LEN("RMQ-G"))="RMQ-G"</formula>
    </cfRule>
    <cfRule type="beginsWith" dxfId="3143" priority="3574" operator="beginsWith" text="NMQ-G">
      <formula>LEFT(K330,LEN("NMQ-G"))="NMQ-G"</formula>
    </cfRule>
    <cfRule type="beginsWith" dxfId="3142" priority="3575" operator="beginsWith" text="DMQ-G">
      <formula>LEFT(K330,LEN("DMQ-G"))="DMQ-G"</formula>
    </cfRule>
    <cfRule type="beginsWith" dxfId="3141" priority="3576" operator="beginsWith" text="RMQ-">
      <formula>LEFT(K330,LEN("RMQ-"))="RMQ-"</formula>
    </cfRule>
    <cfRule type="beginsWith" dxfId="3140" priority="3577" operator="beginsWith" text="NMQ-">
      <formula>LEFT(K330,LEN("NMQ-"))="NMQ-"</formula>
    </cfRule>
    <cfRule type="containsText" dxfId="3139" priority="3578" operator="containsText" text="TC-">
      <formula>NOT(ISERROR(SEARCH("TC-",K330)))</formula>
    </cfRule>
    <cfRule type="containsText" dxfId="3138" priority="3579" operator="containsText" text="GS-">
      <formula>NOT(ISERROR(SEARCH("GS-",K330)))</formula>
    </cfRule>
    <cfRule type="containsText" dxfId="3137" priority="3580" operator="containsText" text="BC-">
      <formula>NOT(ISERROR(SEARCH("BC-",K330)))</formula>
    </cfRule>
  </conditionalFormatting>
  <conditionalFormatting sqref="K330:K332">
    <cfRule type="containsText" dxfId="3136" priority="3566" operator="containsText" text="PSI-G">
      <formula>NOT(ISERROR(SEARCH("PSI-G",K330)))</formula>
    </cfRule>
    <cfRule type="containsText" dxfId="3135" priority="3567" operator="containsText" text="LOC-G">
      <formula>NOT(ISERROR(SEARCH("LOC-G",K330)))</formula>
    </cfRule>
    <cfRule type="beginsWith" dxfId="3134" priority="3568" operator="beginsWith" text="ML-G">
      <formula>LEFT(K330,LEN("ML-G"))="ML-G"</formula>
    </cfRule>
  </conditionalFormatting>
  <conditionalFormatting sqref="K330:K332">
    <cfRule type="containsText" dxfId="3133" priority="3565" operator="containsText" text="TI 3-">
      <formula>NOT(ISERROR(SEARCH("TI 3-",K330)))</formula>
    </cfRule>
  </conditionalFormatting>
  <conditionalFormatting sqref="A330:B332">
    <cfRule type="containsText" dxfId="3132" priority="3563" operator="containsText" text="TI 3-">
      <formula>NOT(ISERROR(SEARCH("TI 3-",A330)))</formula>
    </cfRule>
  </conditionalFormatting>
  <conditionalFormatting sqref="A330:B332">
    <cfRule type="containsText" dxfId="3131" priority="3562" operator="containsText" text="DTI-">
      <formula>NOT(ISERROR(SEARCH("DTI-",A330)))</formula>
    </cfRule>
  </conditionalFormatting>
  <conditionalFormatting sqref="C332">
    <cfRule type="containsText" dxfId="3130" priority="3550" operator="containsText" text="CSE">
      <formula>NOT(ISERROR(SEARCH("CSE",C332)))</formula>
    </cfRule>
    <cfRule type="beginsWith" dxfId="3129" priority="3551" operator="beginsWith" text="ML-">
      <formula>LEFT(C332,LEN("ML-"))="ML-"</formula>
    </cfRule>
    <cfRule type="beginsWith" dxfId="3128" priority="3552" operator="beginsWith" text="IT-">
      <formula>LEFT(C332,LEN("IT-"))="IT-"</formula>
    </cfRule>
    <cfRule type="beginsWith" dxfId="3127" priority="3553" operator="beginsWith" text="TI-">
      <formula>LEFT(C332,LEN("TI-"))="TI-"</formula>
    </cfRule>
    <cfRule type="beginsWith" dxfId="3126" priority="3554" operator="beginsWith" text="RMQ-G">
      <formula>LEFT(C332,LEN("RMQ-G"))="RMQ-G"</formula>
    </cfRule>
    <cfRule type="beginsWith" dxfId="3125" priority="3555" operator="beginsWith" text="NMQ-G">
      <formula>LEFT(C332,LEN("NMQ-G"))="NMQ-G"</formula>
    </cfRule>
    <cfRule type="beginsWith" dxfId="3124" priority="3556" operator="beginsWith" text="DMQ-G">
      <formula>LEFT(C332,LEN("DMQ-G"))="DMQ-G"</formula>
    </cfRule>
    <cfRule type="beginsWith" dxfId="3123" priority="3557" operator="beginsWith" text="RMQ-">
      <formula>LEFT(C332,LEN("RMQ-"))="RMQ-"</formula>
    </cfRule>
    <cfRule type="beginsWith" dxfId="3122" priority="3558" operator="beginsWith" text="NMQ-">
      <formula>LEFT(C332,LEN("NMQ-"))="NMQ-"</formula>
    </cfRule>
    <cfRule type="containsText" dxfId="3121" priority="3559" operator="containsText" text="TC-">
      <formula>NOT(ISERROR(SEARCH("TC-",C332)))</formula>
    </cfRule>
    <cfRule type="containsText" dxfId="3120" priority="3560" operator="containsText" text="GS-">
      <formula>NOT(ISERROR(SEARCH("GS-",C332)))</formula>
    </cfRule>
    <cfRule type="containsText" dxfId="3119" priority="3561" operator="containsText" text="BC-">
      <formula>NOT(ISERROR(SEARCH("BC-",C332)))</formula>
    </cfRule>
  </conditionalFormatting>
  <conditionalFormatting sqref="C332">
    <cfRule type="containsText" dxfId="3118" priority="3547" operator="containsText" text="PSI-G">
      <formula>NOT(ISERROR(SEARCH("PSI-G",C332)))</formula>
    </cfRule>
    <cfRule type="containsText" dxfId="3117" priority="3548" operator="containsText" text="LOC-G">
      <formula>NOT(ISERROR(SEARCH("LOC-G",C332)))</formula>
    </cfRule>
    <cfRule type="beginsWith" dxfId="3116" priority="3549" operator="beginsWith" text="ML-G">
      <formula>LEFT(C332,LEN("ML-G"))="ML-G"</formula>
    </cfRule>
  </conditionalFormatting>
  <conditionalFormatting sqref="C332">
    <cfRule type="containsText" dxfId="3115" priority="3546" operator="containsText" text="TI 3-">
      <formula>NOT(ISERROR(SEARCH("TI 3-",C332)))</formula>
    </cfRule>
  </conditionalFormatting>
  <conditionalFormatting sqref="J319:J321">
    <cfRule type="containsText" dxfId="3114" priority="3534" operator="containsText" text="CSE">
      <formula>NOT(ISERROR(SEARCH("CSE",J319)))</formula>
    </cfRule>
    <cfRule type="beginsWith" dxfId="3113" priority="3535" operator="beginsWith" text="ML-">
      <formula>LEFT(J319,LEN("ML-"))="ML-"</formula>
    </cfRule>
    <cfRule type="beginsWith" dxfId="3112" priority="3536" operator="beginsWith" text="IT-">
      <formula>LEFT(J319,LEN("IT-"))="IT-"</formula>
    </cfRule>
    <cfRule type="beginsWith" dxfId="3111" priority="3537" operator="beginsWith" text="TI-">
      <formula>LEFT(J319,LEN("TI-"))="TI-"</formula>
    </cfRule>
    <cfRule type="beginsWith" dxfId="3110" priority="3538" operator="beginsWith" text="RMQ-G">
      <formula>LEFT(J319,LEN("RMQ-G"))="RMQ-G"</formula>
    </cfRule>
    <cfRule type="beginsWith" dxfId="3109" priority="3539" operator="beginsWith" text="NMQ-G">
      <formula>LEFT(J319,LEN("NMQ-G"))="NMQ-G"</formula>
    </cfRule>
    <cfRule type="beginsWith" dxfId="3108" priority="3540" operator="beginsWith" text="DMQ-G">
      <formula>LEFT(J319,LEN("DMQ-G"))="DMQ-G"</formula>
    </cfRule>
    <cfRule type="beginsWith" dxfId="3107" priority="3541" operator="beginsWith" text="RMQ-">
      <formula>LEFT(J319,LEN("RMQ-"))="RMQ-"</formula>
    </cfRule>
    <cfRule type="beginsWith" dxfId="3106" priority="3542" operator="beginsWith" text="NMQ-">
      <formula>LEFT(J319,LEN("NMQ-"))="NMQ-"</formula>
    </cfRule>
    <cfRule type="containsText" dxfId="3105" priority="3543" operator="containsText" text="TC-">
      <formula>NOT(ISERROR(SEARCH("TC-",J319)))</formula>
    </cfRule>
    <cfRule type="containsText" dxfId="3104" priority="3544" operator="containsText" text="GS-">
      <formula>NOT(ISERROR(SEARCH("GS-",J319)))</formula>
    </cfRule>
    <cfRule type="containsText" dxfId="3103" priority="3545" operator="containsText" text="BC-">
      <formula>NOT(ISERROR(SEARCH("BC-",J319)))</formula>
    </cfRule>
  </conditionalFormatting>
  <conditionalFormatting sqref="J319:J321">
    <cfRule type="containsText" dxfId="3102" priority="3531" operator="containsText" text="PSI-G">
      <formula>NOT(ISERROR(SEARCH("PSI-G",J319)))</formula>
    </cfRule>
    <cfRule type="containsText" dxfId="3101" priority="3532" operator="containsText" text="LOC-G">
      <formula>NOT(ISERROR(SEARCH("LOC-G",J319)))</formula>
    </cfRule>
    <cfRule type="beginsWith" dxfId="3100" priority="3533" operator="beginsWith" text="ML-G">
      <formula>LEFT(J319,LEN("ML-G"))="ML-G"</formula>
    </cfRule>
  </conditionalFormatting>
  <conditionalFormatting sqref="J319:J321">
    <cfRule type="containsText" dxfId="3099" priority="3530" operator="containsText" text="TI 3-">
      <formula>NOT(ISERROR(SEARCH("TI 3-",J319)))</formula>
    </cfRule>
  </conditionalFormatting>
  <conditionalFormatting sqref="C318:C319">
    <cfRule type="containsText" dxfId="3098" priority="3491" operator="containsText" text="DTI-">
      <formula>NOT(ISERROR(SEARCH("DTI-",C318)))</formula>
    </cfRule>
  </conditionalFormatting>
  <conditionalFormatting sqref="A320:B320">
    <cfRule type="containsText" dxfId="3097" priority="3526" operator="containsText" text="TI 3-">
      <formula>NOT(ISERROR(SEARCH("TI 3-",A320)))</formula>
    </cfRule>
  </conditionalFormatting>
  <conditionalFormatting sqref="A320:B320">
    <cfRule type="containsText" dxfId="3096" priority="3525" operator="containsText" text="DTI-">
      <formula>NOT(ISERROR(SEARCH("DTI-",A320)))</formula>
    </cfRule>
  </conditionalFormatting>
  <conditionalFormatting sqref="C318:C319">
    <cfRule type="containsText" dxfId="3095" priority="3496" operator="containsText" text="CSE">
      <formula>NOT(ISERROR(SEARCH("CSE",C318)))</formula>
    </cfRule>
    <cfRule type="beginsWith" dxfId="3094" priority="3497" operator="beginsWith" text="ML-">
      <formula>LEFT(C318,LEN("ML-"))="ML-"</formula>
    </cfRule>
    <cfRule type="beginsWith" dxfId="3093" priority="3498" operator="beginsWith" text="IT-">
      <formula>LEFT(C318,LEN("IT-"))="IT-"</formula>
    </cfRule>
    <cfRule type="beginsWith" dxfId="3092" priority="3499" operator="beginsWith" text="TI-">
      <formula>LEFT(C318,LEN("TI-"))="TI-"</formula>
    </cfRule>
    <cfRule type="beginsWith" dxfId="3091" priority="3500" operator="beginsWith" text="RMQ-G">
      <formula>LEFT(C318,LEN("RMQ-G"))="RMQ-G"</formula>
    </cfRule>
    <cfRule type="beginsWith" dxfId="3090" priority="3501" operator="beginsWith" text="NMQ-G">
      <formula>LEFT(C318,LEN("NMQ-G"))="NMQ-G"</formula>
    </cfRule>
    <cfRule type="beginsWith" dxfId="3089" priority="3502" operator="beginsWith" text="DMQ-G">
      <formula>LEFT(C318,LEN("DMQ-G"))="DMQ-G"</formula>
    </cfRule>
    <cfRule type="beginsWith" dxfId="3088" priority="3503" operator="beginsWith" text="RMQ-">
      <formula>LEFT(C318,LEN("RMQ-"))="RMQ-"</formula>
    </cfRule>
    <cfRule type="beginsWith" dxfId="3087" priority="3504" operator="beginsWith" text="NMQ-">
      <formula>LEFT(C318,LEN("NMQ-"))="NMQ-"</formula>
    </cfRule>
    <cfRule type="containsText" dxfId="3086" priority="3505" operator="containsText" text="TC-">
      <formula>NOT(ISERROR(SEARCH("TC-",C318)))</formula>
    </cfRule>
    <cfRule type="containsText" dxfId="3085" priority="3506" operator="containsText" text="GS-">
      <formula>NOT(ISERROR(SEARCH("GS-",C318)))</formula>
    </cfRule>
    <cfRule type="containsText" dxfId="3084" priority="3507" operator="containsText" text="BC-">
      <formula>NOT(ISERROR(SEARCH("BC-",C318)))</formula>
    </cfRule>
  </conditionalFormatting>
  <conditionalFormatting sqref="C318:C319">
    <cfRule type="containsText" dxfId="3083" priority="3493" operator="containsText" text="PSI-G">
      <formula>NOT(ISERROR(SEARCH("PSI-G",C318)))</formula>
    </cfRule>
    <cfRule type="containsText" dxfId="3082" priority="3494" operator="containsText" text="LOC-G">
      <formula>NOT(ISERROR(SEARCH("LOC-G",C318)))</formula>
    </cfRule>
    <cfRule type="beginsWith" dxfId="3081" priority="3495" operator="beginsWith" text="ML-G">
      <formula>LEFT(C318,LEN("ML-G"))="ML-G"</formula>
    </cfRule>
  </conditionalFormatting>
  <conditionalFormatting sqref="C318:C319">
    <cfRule type="containsText" dxfId="3080" priority="3492" operator="containsText" text="TI 3-">
      <formula>NOT(ISERROR(SEARCH("TI 3-",C318)))</formula>
    </cfRule>
  </conditionalFormatting>
  <conditionalFormatting sqref="L296:L298">
    <cfRule type="containsText" dxfId="3079" priority="3462" operator="containsText" text="CSE">
      <formula>NOT(ISERROR(SEARCH("CSE",L296)))</formula>
    </cfRule>
    <cfRule type="beginsWith" dxfId="3078" priority="3463" operator="beginsWith" text="ML-">
      <formula>LEFT(L296,LEN("ML-"))="ML-"</formula>
    </cfRule>
    <cfRule type="beginsWith" dxfId="3077" priority="3464" operator="beginsWith" text="IT-">
      <formula>LEFT(L296,LEN("IT-"))="IT-"</formula>
    </cfRule>
    <cfRule type="beginsWith" dxfId="3076" priority="3465" operator="beginsWith" text="TI-">
      <formula>LEFT(L296,LEN("TI-"))="TI-"</formula>
    </cfRule>
    <cfRule type="beginsWith" dxfId="3075" priority="3466" operator="beginsWith" text="RMQ-G">
      <formula>LEFT(L296,LEN("RMQ-G"))="RMQ-G"</formula>
    </cfRule>
    <cfRule type="beginsWith" dxfId="3074" priority="3467" operator="beginsWith" text="NMQ-G">
      <formula>LEFT(L296,LEN("NMQ-G"))="NMQ-G"</formula>
    </cfRule>
    <cfRule type="beginsWith" dxfId="3073" priority="3468" operator="beginsWith" text="DMQ-G">
      <formula>LEFT(L296,LEN("DMQ-G"))="DMQ-G"</formula>
    </cfRule>
    <cfRule type="beginsWith" dxfId="3072" priority="3469" operator="beginsWith" text="RMQ-">
      <formula>LEFT(L296,LEN("RMQ-"))="RMQ-"</formula>
    </cfRule>
    <cfRule type="beginsWith" dxfId="3071" priority="3470" operator="beginsWith" text="NMQ-">
      <formula>LEFT(L296,LEN("NMQ-"))="NMQ-"</formula>
    </cfRule>
    <cfRule type="containsText" dxfId="3070" priority="3471" operator="containsText" text="TC-">
      <formula>NOT(ISERROR(SEARCH("TC-",L296)))</formula>
    </cfRule>
    <cfRule type="containsText" dxfId="3069" priority="3472" operator="containsText" text="GS-">
      <formula>NOT(ISERROR(SEARCH("GS-",L296)))</formula>
    </cfRule>
    <cfRule type="containsText" dxfId="3068" priority="3473" operator="containsText" text="BC-">
      <formula>NOT(ISERROR(SEARCH("BC-",L296)))</formula>
    </cfRule>
  </conditionalFormatting>
  <conditionalFormatting sqref="L296:L298">
    <cfRule type="containsText" dxfId="3067" priority="3459" operator="containsText" text="PSI-G">
      <formula>NOT(ISERROR(SEARCH("PSI-G",L296)))</formula>
    </cfRule>
    <cfRule type="containsText" dxfId="3066" priority="3460" operator="containsText" text="LOC-G">
      <formula>NOT(ISERROR(SEARCH("LOC-G",L296)))</formula>
    </cfRule>
    <cfRule type="beginsWith" dxfId="3065" priority="3461" operator="beginsWith" text="ML-G">
      <formula>LEFT(L296,LEN("ML-G"))="ML-G"</formula>
    </cfRule>
  </conditionalFormatting>
  <conditionalFormatting sqref="L296:L298">
    <cfRule type="containsText" dxfId="3064" priority="3458" operator="containsText" text="TI 3-">
      <formula>NOT(ISERROR(SEARCH("TI 3-",L296)))</formula>
    </cfRule>
  </conditionalFormatting>
  <conditionalFormatting sqref="L296:L298">
    <cfRule type="containsText" dxfId="3063" priority="3457" operator="containsText" text="DTI-">
      <formula>NOT(ISERROR(SEARCH("DTI-",L296)))</formula>
    </cfRule>
  </conditionalFormatting>
  <conditionalFormatting sqref="C284:C286">
    <cfRule type="containsText" dxfId="3062" priority="3411" operator="containsText" text="CSE">
      <formula>NOT(ISERROR(SEARCH("CSE",C284)))</formula>
    </cfRule>
    <cfRule type="beginsWith" dxfId="3061" priority="3412" operator="beginsWith" text="ML-">
      <formula>LEFT(C284,LEN("ML-"))="ML-"</formula>
    </cfRule>
    <cfRule type="beginsWith" dxfId="3060" priority="3413" operator="beginsWith" text="IT-">
      <formula>LEFT(C284,LEN("IT-"))="IT-"</formula>
    </cfRule>
    <cfRule type="beginsWith" dxfId="3059" priority="3414" operator="beginsWith" text="TI-">
      <formula>LEFT(C284,LEN("TI-"))="TI-"</formula>
    </cfRule>
    <cfRule type="beginsWith" dxfId="3058" priority="3415" operator="beginsWith" text="RMQ-G">
      <formula>LEFT(C284,LEN("RMQ-G"))="RMQ-G"</formula>
    </cfRule>
    <cfRule type="beginsWith" dxfId="3057" priority="3416" operator="beginsWith" text="NMQ-G">
      <formula>LEFT(C284,LEN("NMQ-G"))="NMQ-G"</formula>
    </cfRule>
    <cfRule type="beginsWith" dxfId="3056" priority="3417" operator="beginsWith" text="DMQ-G">
      <formula>LEFT(C284,LEN("DMQ-G"))="DMQ-G"</formula>
    </cfRule>
    <cfRule type="beginsWith" dxfId="3055" priority="3418" operator="beginsWith" text="RMQ-">
      <formula>LEFT(C284,LEN("RMQ-"))="RMQ-"</formula>
    </cfRule>
    <cfRule type="beginsWith" dxfId="3054" priority="3419" operator="beginsWith" text="NMQ-">
      <formula>LEFT(C284,LEN("NMQ-"))="NMQ-"</formula>
    </cfRule>
    <cfRule type="containsText" dxfId="3053" priority="3420" operator="containsText" text="TC-">
      <formula>NOT(ISERROR(SEARCH("TC-",C284)))</formula>
    </cfRule>
    <cfRule type="containsText" dxfId="3052" priority="3421" operator="containsText" text="GS-">
      <formula>NOT(ISERROR(SEARCH("GS-",C284)))</formula>
    </cfRule>
    <cfRule type="containsText" dxfId="3051" priority="3422" operator="containsText" text="BC-">
      <formula>NOT(ISERROR(SEARCH("BC-",C284)))</formula>
    </cfRule>
  </conditionalFormatting>
  <conditionalFormatting sqref="C284:C286">
    <cfRule type="containsText" dxfId="3050" priority="3408" operator="containsText" text="PSI-G">
      <formula>NOT(ISERROR(SEARCH("PSI-G",C284)))</formula>
    </cfRule>
    <cfRule type="containsText" dxfId="3049" priority="3409" operator="containsText" text="LOC-G">
      <formula>NOT(ISERROR(SEARCH("LOC-G",C284)))</formula>
    </cfRule>
    <cfRule type="beginsWith" dxfId="3048" priority="3410" operator="beginsWith" text="ML-G">
      <formula>LEFT(C284,LEN("ML-G"))="ML-G"</formula>
    </cfRule>
  </conditionalFormatting>
  <conditionalFormatting sqref="C284:C286">
    <cfRule type="containsText" dxfId="3047" priority="3407" operator="containsText" text="TI 3-">
      <formula>NOT(ISERROR(SEARCH("TI 3-",C284)))</formula>
    </cfRule>
  </conditionalFormatting>
  <conditionalFormatting sqref="C284:C285">
    <cfRule type="beginsWith" dxfId="3046" priority="3406" operator="beginsWith" text="DMQ-">
      <formula>LEFT(C284,LEN("DMQ-"))="DMQ-"</formula>
    </cfRule>
  </conditionalFormatting>
  <conditionalFormatting sqref="C284:C286">
    <cfRule type="containsText" dxfId="3045" priority="3405" operator="containsText" text="DTI-">
      <formula>NOT(ISERROR(SEARCH("DTI-",C284)))</formula>
    </cfRule>
  </conditionalFormatting>
  <conditionalFormatting sqref="A284:B286">
    <cfRule type="containsText" dxfId="3044" priority="3404" operator="containsText" text="TI 3-">
      <formula>NOT(ISERROR(SEARCH("TI 3-",A284)))</formula>
    </cfRule>
  </conditionalFormatting>
  <conditionalFormatting sqref="A284:B286">
    <cfRule type="containsText" dxfId="3043" priority="3403" operator="containsText" text="DTI-">
      <formula>NOT(ISERROR(SEARCH("DTI-",A284)))</formula>
    </cfRule>
  </conditionalFormatting>
  <conditionalFormatting sqref="C271:F274">
    <cfRule type="containsText" dxfId="3042" priority="3373" operator="containsText" text="CSE">
      <formula>NOT(ISERROR(SEARCH("CSE",C271)))</formula>
    </cfRule>
    <cfRule type="beginsWith" dxfId="3041" priority="3374" operator="beginsWith" text="ML-">
      <formula>LEFT(C271,LEN("ML-"))="ML-"</formula>
    </cfRule>
    <cfRule type="beginsWith" dxfId="3040" priority="3375" operator="beginsWith" text="IT-">
      <formula>LEFT(C271,LEN("IT-"))="IT-"</formula>
    </cfRule>
    <cfRule type="beginsWith" dxfId="3039" priority="3376" operator="beginsWith" text="TI-">
      <formula>LEFT(C271,LEN("TI-"))="TI-"</formula>
    </cfRule>
    <cfRule type="beginsWith" dxfId="3038" priority="3377" operator="beginsWith" text="RMQ-G">
      <formula>LEFT(C271,LEN("RMQ-G"))="RMQ-G"</formula>
    </cfRule>
    <cfRule type="beginsWith" dxfId="3037" priority="3378" operator="beginsWith" text="NMQ-G">
      <formula>LEFT(C271,LEN("NMQ-G"))="NMQ-G"</formula>
    </cfRule>
    <cfRule type="beginsWith" dxfId="3036" priority="3379" operator="beginsWith" text="DMQ-G">
      <formula>LEFT(C271,LEN("DMQ-G"))="DMQ-G"</formula>
    </cfRule>
    <cfRule type="beginsWith" dxfId="3035" priority="3380" operator="beginsWith" text="RMQ-">
      <formula>LEFT(C271,LEN("RMQ-"))="RMQ-"</formula>
    </cfRule>
    <cfRule type="beginsWith" dxfId="3034" priority="3381" operator="beginsWith" text="NMQ-">
      <formula>LEFT(C271,LEN("NMQ-"))="NMQ-"</formula>
    </cfRule>
    <cfRule type="containsText" dxfId="3033" priority="3382" operator="containsText" text="TC-">
      <formula>NOT(ISERROR(SEARCH("TC-",C271)))</formula>
    </cfRule>
    <cfRule type="containsText" dxfId="3032" priority="3383" operator="containsText" text="GS-">
      <formula>NOT(ISERROR(SEARCH("GS-",C271)))</formula>
    </cfRule>
    <cfRule type="containsText" dxfId="3031" priority="3384" operator="containsText" text="BC-">
      <formula>NOT(ISERROR(SEARCH("BC-",C271)))</formula>
    </cfRule>
  </conditionalFormatting>
  <conditionalFormatting sqref="C271:F274">
    <cfRule type="containsText" dxfId="3030" priority="3370" operator="containsText" text="PSI-G">
      <formula>NOT(ISERROR(SEARCH("PSI-G",C271)))</formula>
    </cfRule>
    <cfRule type="containsText" dxfId="3029" priority="3371" operator="containsText" text="LOC-G">
      <formula>NOT(ISERROR(SEARCH("LOC-G",C271)))</formula>
    </cfRule>
    <cfRule type="beginsWith" dxfId="3028" priority="3372" operator="beginsWith" text="ML-G">
      <formula>LEFT(C271,LEN("ML-G"))="ML-G"</formula>
    </cfRule>
  </conditionalFormatting>
  <conditionalFormatting sqref="C271:F274">
    <cfRule type="containsText" dxfId="3027" priority="3369" operator="containsText" text="TI 3-">
      <formula>NOT(ISERROR(SEARCH("TI 3-",C271)))</formula>
    </cfRule>
  </conditionalFormatting>
  <conditionalFormatting sqref="C271:F274">
    <cfRule type="beginsWith" dxfId="3026" priority="3368" operator="beginsWith" text="DMQ-">
      <formula>LEFT(C271,LEN("DMQ-"))="DMQ-"</formula>
    </cfRule>
  </conditionalFormatting>
  <conditionalFormatting sqref="C271:F274">
    <cfRule type="containsText" dxfId="3025" priority="3367" operator="containsText" text="DTI-">
      <formula>NOT(ISERROR(SEARCH("DTI-",C271)))</formula>
    </cfRule>
  </conditionalFormatting>
  <conditionalFormatting sqref="A271:B274">
    <cfRule type="containsText" dxfId="3024" priority="3366" operator="containsText" text="TI 3-">
      <formula>NOT(ISERROR(SEARCH("TI 3-",A271)))</formula>
    </cfRule>
  </conditionalFormatting>
  <conditionalFormatting sqref="A271:B274">
    <cfRule type="containsText" dxfId="3023" priority="3365" operator="containsText" text="DTI-">
      <formula>NOT(ISERROR(SEARCH("DTI-",A271)))</formula>
    </cfRule>
  </conditionalFormatting>
  <conditionalFormatting sqref="C261:C262">
    <cfRule type="containsText" dxfId="3022" priority="3353" operator="containsText" text="CSE">
      <formula>NOT(ISERROR(SEARCH("CSE",C261)))</formula>
    </cfRule>
    <cfRule type="beginsWith" dxfId="3021" priority="3354" operator="beginsWith" text="ML-">
      <formula>LEFT(C261,LEN("ML-"))="ML-"</formula>
    </cfRule>
    <cfRule type="beginsWith" dxfId="3020" priority="3355" operator="beginsWith" text="IT-">
      <formula>LEFT(C261,LEN("IT-"))="IT-"</formula>
    </cfRule>
    <cfRule type="beginsWith" dxfId="3019" priority="3356" operator="beginsWith" text="TI-">
      <formula>LEFT(C261,LEN("TI-"))="TI-"</formula>
    </cfRule>
    <cfRule type="beginsWith" dxfId="3018" priority="3357" operator="beginsWith" text="RMQ-G">
      <formula>LEFT(C261,LEN("RMQ-G"))="RMQ-G"</formula>
    </cfRule>
    <cfRule type="beginsWith" dxfId="3017" priority="3358" operator="beginsWith" text="NMQ-G">
      <formula>LEFT(C261,LEN("NMQ-G"))="NMQ-G"</formula>
    </cfRule>
    <cfRule type="beginsWith" dxfId="3016" priority="3359" operator="beginsWith" text="DMQ-G">
      <formula>LEFT(C261,LEN("DMQ-G"))="DMQ-G"</formula>
    </cfRule>
    <cfRule type="beginsWith" dxfId="3015" priority="3360" operator="beginsWith" text="RMQ-">
      <formula>LEFT(C261,LEN("RMQ-"))="RMQ-"</formula>
    </cfRule>
    <cfRule type="beginsWith" dxfId="3014" priority="3361" operator="beginsWith" text="NMQ-">
      <formula>LEFT(C261,LEN("NMQ-"))="NMQ-"</formula>
    </cfRule>
    <cfRule type="containsText" dxfId="3013" priority="3362" operator="containsText" text="TC-">
      <formula>NOT(ISERROR(SEARCH("TC-",C261)))</formula>
    </cfRule>
    <cfRule type="containsText" dxfId="3012" priority="3363" operator="containsText" text="GS-">
      <formula>NOT(ISERROR(SEARCH("GS-",C261)))</formula>
    </cfRule>
    <cfRule type="containsText" dxfId="3011" priority="3364" operator="containsText" text="BC-">
      <formula>NOT(ISERROR(SEARCH("BC-",C261)))</formula>
    </cfRule>
  </conditionalFormatting>
  <conditionalFormatting sqref="C261:C262">
    <cfRule type="containsText" dxfId="3010" priority="3350" operator="containsText" text="PSI-G">
      <formula>NOT(ISERROR(SEARCH("PSI-G",C261)))</formula>
    </cfRule>
    <cfRule type="containsText" dxfId="3009" priority="3351" operator="containsText" text="LOC-G">
      <formula>NOT(ISERROR(SEARCH("LOC-G",C261)))</formula>
    </cfRule>
    <cfRule type="beginsWith" dxfId="3008" priority="3352" operator="beginsWith" text="ML-G">
      <formula>LEFT(C261,LEN("ML-G"))="ML-G"</formula>
    </cfRule>
  </conditionalFormatting>
  <conditionalFormatting sqref="C261:C263">
    <cfRule type="containsText" dxfId="3007" priority="3349" operator="containsText" text="TI 3-">
      <formula>NOT(ISERROR(SEARCH("TI 3-",C261)))</formula>
    </cfRule>
  </conditionalFormatting>
  <conditionalFormatting sqref="C261:C262">
    <cfRule type="beginsWith" dxfId="3006" priority="3348" operator="beginsWith" text="DMQ-">
      <formula>LEFT(C261,LEN("DMQ-"))="DMQ-"</formula>
    </cfRule>
  </conditionalFormatting>
  <conditionalFormatting sqref="C261:C263">
    <cfRule type="containsText" dxfId="3005" priority="3347" operator="containsText" text="DTI-">
      <formula>NOT(ISERROR(SEARCH("DTI-",C261)))</formula>
    </cfRule>
  </conditionalFormatting>
  <conditionalFormatting sqref="A249:B249">
    <cfRule type="containsText" dxfId="3004" priority="3346" operator="containsText" text="TI 3-">
      <formula>NOT(ISERROR(SEARCH("TI 3-",A249)))</formula>
    </cfRule>
  </conditionalFormatting>
  <conditionalFormatting sqref="C250:F251">
    <cfRule type="containsText" dxfId="3003" priority="3333" operator="containsText" text="CSE">
      <formula>NOT(ISERROR(SEARCH("CSE",C250)))</formula>
    </cfRule>
    <cfRule type="beginsWith" dxfId="3002" priority="3334" operator="beginsWith" text="ML-">
      <formula>LEFT(C250,LEN("ML-"))="ML-"</formula>
    </cfRule>
    <cfRule type="beginsWith" dxfId="3001" priority="3335" operator="beginsWith" text="IT-">
      <formula>LEFT(C250,LEN("IT-"))="IT-"</formula>
    </cfRule>
    <cfRule type="beginsWith" dxfId="3000" priority="3336" operator="beginsWith" text="TI-">
      <formula>LEFT(C250,LEN("TI-"))="TI-"</formula>
    </cfRule>
    <cfRule type="beginsWith" dxfId="2999" priority="3337" operator="beginsWith" text="RMQ-G">
      <formula>LEFT(C250,LEN("RMQ-G"))="RMQ-G"</formula>
    </cfRule>
    <cfRule type="beginsWith" dxfId="2998" priority="3338" operator="beginsWith" text="NMQ-G">
      <formula>LEFT(C250,LEN("NMQ-G"))="NMQ-G"</formula>
    </cfRule>
    <cfRule type="beginsWith" dxfId="2997" priority="3339" operator="beginsWith" text="DMQ-G">
      <formula>LEFT(C250,LEN("DMQ-G"))="DMQ-G"</formula>
    </cfRule>
    <cfRule type="beginsWith" dxfId="2996" priority="3340" operator="beginsWith" text="RMQ-">
      <formula>LEFT(C250,LEN("RMQ-"))="RMQ-"</formula>
    </cfRule>
    <cfRule type="beginsWith" dxfId="2995" priority="3341" operator="beginsWith" text="DMQ-">
      <formula>LEFT(C250,LEN("DMQ-"))="DMQ-"</formula>
    </cfRule>
    <cfRule type="beginsWith" dxfId="2994" priority="3342" operator="beginsWith" text="NMQ-">
      <formula>LEFT(C250,LEN("NMQ-"))="NMQ-"</formula>
    </cfRule>
    <cfRule type="containsText" dxfId="2993" priority="3343" operator="containsText" text="TC-">
      <formula>NOT(ISERROR(SEARCH("TC-",C250)))</formula>
    </cfRule>
    <cfRule type="containsText" dxfId="2992" priority="3344" operator="containsText" text="GS-">
      <formula>NOT(ISERROR(SEARCH("GS-",C250)))</formula>
    </cfRule>
    <cfRule type="containsText" dxfId="2991" priority="3345" operator="containsText" text="BC-">
      <formula>NOT(ISERROR(SEARCH("BC-",C250)))</formula>
    </cfRule>
  </conditionalFormatting>
  <conditionalFormatting sqref="C250:F251">
    <cfRule type="containsText" dxfId="2990" priority="3330" operator="containsText" text="PSI-G">
      <formula>NOT(ISERROR(SEARCH("PSI-G",C250)))</formula>
    </cfRule>
    <cfRule type="containsText" dxfId="2989" priority="3331" operator="containsText" text="LOC-G">
      <formula>NOT(ISERROR(SEARCH("LOC-G",C250)))</formula>
    </cfRule>
    <cfRule type="beginsWith" dxfId="2988" priority="3332" operator="beginsWith" text="ML-G">
      <formula>LEFT(C250,LEN("ML-G"))="ML-G"</formula>
    </cfRule>
  </conditionalFormatting>
  <conditionalFormatting sqref="A250:F251">
    <cfRule type="containsText" dxfId="2987" priority="3329" operator="containsText" text="TI 3-">
      <formula>NOT(ISERROR(SEARCH("TI 3-",A250)))</formula>
    </cfRule>
  </conditionalFormatting>
  <conditionalFormatting sqref="A249:B249 A250:F251">
    <cfRule type="containsText" dxfId="2986" priority="3328" operator="containsText" text="DTI-">
      <formula>NOT(ISERROR(SEARCH("DTI-",A249)))</formula>
    </cfRule>
  </conditionalFormatting>
  <conditionalFormatting sqref="C249:F249">
    <cfRule type="containsText" dxfId="2985" priority="3315" operator="containsText" text="CSE">
      <formula>NOT(ISERROR(SEARCH("CSE",C249)))</formula>
    </cfRule>
    <cfRule type="beginsWith" dxfId="2984" priority="3316" operator="beginsWith" text="ML-">
      <formula>LEFT(C249,LEN("ML-"))="ML-"</formula>
    </cfRule>
    <cfRule type="beginsWith" dxfId="2983" priority="3317" operator="beginsWith" text="IT-">
      <formula>LEFT(C249,LEN("IT-"))="IT-"</formula>
    </cfRule>
    <cfRule type="beginsWith" dxfId="2982" priority="3318" operator="beginsWith" text="TI-">
      <formula>LEFT(C249,LEN("TI-"))="TI-"</formula>
    </cfRule>
    <cfRule type="beginsWith" dxfId="2981" priority="3319" operator="beginsWith" text="RMQ-G">
      <formula>LEFT(C249,LEN("RMQ-G"))="RMQ-G"</formula>
    </cfRule>
    <cfRule type="beginsWith" dxfId="2980" priority="3320" operator="beginsWith" text="NMQ-G">
      <formula>LEFT(C249,LEN("NMQ-G"))="NMQ-G"</formula>
    </cfRule>
    <cfRule type="beginsWith" dxfId="2979" priority="3321" operator="beginsWith" text="DMQ-G">
      <formula>LEFT(C249,LEN("DMQ-G"))="DMQ-G"</formula>
    </cfRule>
    <cfRule type="beginsWith" dxfId="2978" priority="3322" operator="beginsWith" text="RMQ-">
      <formula>LEFT(C249,LEN("RMQ-"))="RMQ-"</formula>
    </cfRule>
    <cfRule type="beginsWith" dxfId="2977" priority="3323" operator="beginsWith" text="DMQ-">
      <formula>LEFT(C249,LEN("DMQ-"))="DMQ-"</formula>
    </cfRule>
    <cfRule type="beginsWith" dxfId="2976" priority="3324" operator="beginsWith" text="NMQ-">
      <formula>LEFT(C249,LEN("NMQ-"))="NMQ-"</formula>
    </cfRule>
    <cfRule type="containsText" dxfId="2975" priority="3325" operator="containsText" text="TC-">
      <formula>NOT(ISERROR(SEARCH("TC-",C249)))</formula>
    </cfRule>
    <cfRule type="containsText" dxfId="2974" priority="3326" operator="containsText" text="GS-">
      <formula>NOT(ISERROR(SEARCH("GS-",C249)))</formula>
    </cfRule>
    <cfRule type="containsText" dxfId="2973" priority="3327" operator="containsText" text="BC-">
      <formula>NOT(ISERROR(SEARCH("BC-",C249)))</formula>
    </cfRule>
  </conditionalFormatting>
  <conditionalFormatting sqref="C249:F249">
    <cfRule type="containsText" dxfId="2972" priority="3312" operator="containsText" text="PSI-G">
      <formula>NOT(ISERROR(SEARCH("PSI-G",C249)))</formula>
    </cfRule>
    <cfRule type="containsText" dxfId="2971" priority="3313" operator="containsText" text="LOC-G">
      <formula>NOT(ISERROR(SEARCH("LOC-G",C249)))</formula>
    </cfRule>
    <cfRule type="beginsWith" dxfId="2970" priority="3314" operator="beginsWith" text="ML-G">
      <formula>LEFT(C249,LEN("ML-G"))="ML-G"</formula>
    </cfRule>
  </conditionalFormatting>
  <conditionalFormatting sqref="C249:F249">
    <cfRule type="containsText" dxfId="2969" priority="3311" operator="containsText" text="TI 3-">
      <formula>NOT(ISERROR(SEARCH("TI 3-",C249)))</formula>
    </cfRule>
  </conditionalFormatting>
  <conditionalFormatting sqref="C249:F249">
    <cfRule type="containsText" dxfId="2968" priority="3310" operator="containsText" text="DTI-">
      <formula>NOT(ISERROR(SEARCH("DTI-",C249)))</formula>
    </cfRule>
  </conditionalFormatting>
  <conditionalFormatting sqref="A250:B251">
    <cfRule type="containsText" dxfId="2967" priority="3309" operator="containsText" text="TI 3-">
      <formula>NOT(ISERROR(SEARCH("TI 3-",A250)))</formula>
    </cfRule>
  </conditionalFormatting>
  <conditionalFormatting sqref="I322:I323">
    <cfRule type="containsText" dxfId="2966" priority="3280" operator="containsText" text="CSE">
      <formula>NOT(ISERROR(SEARCH("CSE",I322)))</formula>
    </cfRule>
    <cfRule type="beginsWith" dxfId="2965" priority="3281" operator="beginsWith" text="ML-">
      <formula>LEFT(I322,LEN("ML-"))="ML-"</formula>
    </cfRule>
    <cfRule type="beginsWith" dxfId="2964" priority="3282" operator="beginsWith" text="IT-">
      <formula>LEFT(I322,LEN("IT-"))="IT-"</formula>
    </cfRule>
    <cfRule type="beginsWith" dxfId="2963" priority="3283" operator="beginsWith" text="TI-">
      <formula>LEFT(I322,LEN("TI-"))="TI-"</formula>
    </cfRule>
    <cfRule type="beginsWith" dxfId="2962" priority="3284" operator="beginsWith" text="RMQ-G">
      <formula>LEFT(I322,LEN("RMQ-G"))="RMQ-G"</formula>
    </cfRule>
    <cfRule type="beginsWith" dxfId="2961" priority="3285" operator="beginsWith" text="NMQ-G">
      <formula>LEFT(I322,LEN("NMQ-G"))="NMQ-G"</formula>
    </cfRule>
    <cfRule type="beginsWith" dxfId="2960" priority="3286" operator="beginsWith" text="DMQ-G">
      <formula>LEFT(I322,LEN("DMQ-G"))="DMQ-G"</formula>
    </cfRule>
    <cfRule type="beginsWith" dxfId="2959" priority="3287" operator="beginsWith" text="RMQ-">
      <formula>LEFT(I322,LEN("RMQ-"))="RMQ-"</formula>
    </cfRule>
    <cfRule type="beginsWith" dxfId="2958" priority="3288" operator="beginsWith" text="NMQ-">
      <formula>LEFT(I322,LEN("NMQ-"))="NMQ-"</formula>
    </cfRule>
    <cfRule type="containsText" dxfId="2957" priority="3289" operator="containsText" text="TC-">
      <formula>NOT(ISERROR(SEARCH("TC-",I322)))</formula>
    </cfRule>
    <cfRule type="containsText" dxfId="2956" priority="3290" operator="containsText" text="GS-">
      <formula>NOT(ISERROR(SEARCH("GS-",I322)))</formula>
    </cfRule>
    <cfRule type="containsText" dxfId="2955" priority="3291" operator="containsText" text="BC-">
      <formula>NOT(ISERROR(SEARCH("BC-",I322)))</formula>
    </cfRule>
  </conditionalFormatting>
  <conditionalFormatting sqref="I322:I323">
    <cfRule type="containsText" dxfId="2954" priority="3277" operator="containsText" text="PSI-G">
      <formula>NOT(ISERROR(SEARCH("PSI-G",I322)))</formula>
    </cfRule>
    <cfRule type="containsText" dxfId="2953" priority="3278" operator="containsText" text="LOC-G">
      <formula>NOT(ISERROR(SEARCH("LOC-G",I322)))</formula>
    </cfRule>
    <cfRule type="beginsWith" dxfId="2952" priority="3279" operator="beginsWith" text="ML-G">
      <formula>LEFT(I322,LEN("ML-G"))="ML-G"</formula>
    </cfRule>
  </conditionalFormatting>
  <conditionalFormatting sqref="I322:I323">
    <cfRule type="containsText" dxfId="2951" priority="3276" operator="containsText" text="TI 3-">
      <formula>NOT(ISERROR(SEARCH("TI 3-",I322)))</formula>
    </cfRule>
  </conditionalFormatting>
  <conditionalFormatting sqref="I322:I323">
    <cfRule type="containsText" dxfId="2950" priority="3275" operator="containsText" text="DTI-">
      <formula>NOT(ISERROR(SEARCH("DTI-",I322)))</formula>
    </cfRule>
  </conditionalFormatting>
  <conditionalFormatting sqref="C254">
    <cfRule type="containsText" dxfId="2949" priority="3274" operator="containsText" text="TI 3-">
      <formula>NOT(ISERROR(SEARCH("TI 3-",C254)))</formula>
    </cfRule>
  </conditionalFormatting>
  <conditionalFormatting sqref="C252:C253">
    <cfRule type="containsText" dxfId="2948" priority="3273" operator="containsText" text="TI 3-">
      <formula>NOT(ISERROR(SEARCH("TI 3-",C252)))</formula>
    </cfRule>
  </conditionalFormatting>
  <conditionalFormatting sqref="C252:C253">
    <cfRule type="containsText" dxfId="2947" priority="3260" operator="containsText" text="CSE">
      <formula>NOT(ISERROR(SEARCH("CSE",C252)))</formula>
    </cfRule>
    <cfRule type="beginsWith" dxfId="2946" priority="3261" operator="beginsWith" text="ML-">
      <formula>LEFT(C252,LEN("ML-"))="ML-"</formula>
    </cfRule>
    <cfRule type="beginsWith" dxfId="2945" priority="3262" operator="beginsWith" text="IT-">
      <formula>LEFT(C252,LEN("IT-"))="IT-"</formula>
    </cfRule>
    <cfRule type="beginsWith" dxfId="2944" priority="3263" operator="beginsWith" text="TI-">
      <formula>LEFT(C252,LEN("TI-"))="TI-"</formula>
    </cfRule>
    <cfRule type="beginsWith" dxfId="2943" priority="3264" operator="beginsWith" text="RMQ-G">
      <formula>LEFT(C252,LEN("RMQ-G"))="RMQ-G"</formula>
    </cfRule>
    <cfRule type="beginsWith" dxfId="2942" priority="3265" operator="beginsWith" text="NMQ-G">
      <formula>LEFT(C252,LEN("NMQ-G"))="NMQ-G"</formula>
    </cfRule>
    <cfRule type="beginsWith" dxfId="2941" priority="3266" operator="beginsWith" text="DMQ-G">
      <formula>LEFT(C252,LEN("DMQ-G"))="DMQ-G"</formula>
    </cfRule>
    <cfRule type="beginsWith" dxfId="2940" priority="3267" operator="beginsWith" text="RMQ-">
      <formula>LEFT(C252,LEN("RMQ-"))="RMQ-"</formula>
    </cfRule>
    <cfRule type="beginsWith" dxfId="2939" priority="3269" operator="beginsWith" text="NMQ-">
      <formula>LEFT(C252,LEN("NMQ-"))="NMQ-"</formula>
    </cfRule>
    <cfRule type="containsText" dxfId="2938" priority="3270" operator="containsText" text="TC-">
      <formula>NOT(ISERROR(SEARCH("TC-",C252)))</formula>
    </cfRule>
    <cfRule type="containsText" dxfId="2937" priority="3271" operator="containsText" text="GS-">
      <formula>NOT(ISERROR(SEARCH("GS-",C252)))</formula>
    </cfRule>
    <cfRule type="containsText" dxfId="2936" priority="3272" operator="containsText" text="BC-">
      <formula>NOT(ISERROR(SEARCH("BC-",C252)))</formula>
    </cfRule>
  </conditionalFormatting>
  <conditionalFormatting sqref="C252:C253">
    <cfRule type="containsText" dxfId="2935" priority="3257" operator="containsText" text="PSI-G">
      <formula>NOT(ISERROR(SEARCH("PSI-G",C252)))</formula>
    </cfRule>
    <cfRule type="containsText" dxfId="2934" priority="3258" operator="containsText" text="LOC-G">
      <formula>NOT(ISERROR(SEARCH("LOC-G",C252)))</formula>
    </cfRule>
    <cfRule type="beginsWith" dxfId="2933" priority="3259" operator="beginsWith" text="ML-G">
      <formula>LEFT(C252,LEN("ML-G"))="ML-G"</formula>
    </cfRule>
  </conditionalFormatting>
  <conditionalFormatting sqref="C252:C253">
    <cfRule type="beginsWith" dxfId="2932" priority="3268" operator="beginsWith" text="DMQ-">
      <formula>LEFT(C252,LEN("DMQ-"))="DMQ-"</formula>
    </cfRule>
  </conditionalFormatting>
  <conditionalFormatting sqref="C252:C253">
    <cfRule type="beginsWith" dxfId="2931" priority="3254" operator="beginsWith" text="PSI-">
      <formula>LEFT(C252,LEN("PSI-"))="PSI-"</formula>
    </cfRule>
    <cfRule type="beginsWith" dxfId="2930" priority="3255" operator="beginsWith" text="LOC-">
      <formula>LEFT(C252,LEN("LOC-"))="LOC-"</formula>
    </cfRule>
    <cfRule type="containsText" dxfId="2929" priority="3256" operator="containsText" text="TI 3">
      <formula>NOT(ISERROR(SEARCH("TI 3",C252)))</formula>
    </cfRule>
  </conditionalFormatting>
  <conditionalFormatting sqref="C254">
    <cfRule type="containsText" dxfId="2928" priority="3241" operator="containsText" text="CSE">
      <formula>NOT(ISERROR(SEARCH("CSE",C254)))</formula>
    </cfRule>
    <cfRule type="beginsWith" dxfId="2927" priority="3242" operator="beginsWith" text="ML-">
      <formula>LEFT(C254,LEN("ML-"))="ML-"</formula>
    </cfRule>
    <cfRule type="beginsWith" dxfId="2926" priority="3243" operator="beginsWith" text="IT-">
      <formula>LEFT(C254,LEN("IT-"))="IT-"</formula>
    </cfRule>
    <cfRule type="beginsWith" dxfId="2925" priority="3244" operator="beginsWith" text="TI-">
      <formula>LEFT(C254,LEN("TI-"))="TI-"</formula>
    </cfRule>
    <cfRule type="beginsWith" dxfId="2924" priority="3245" operator="beginsWith" text="RMQ-G">
      <formula>LEFT(C254,LEN("RMQ-G"))="RMQ-G"</formula>
    </cfRule>
    <cfRule type="beginsWith" dxfId="2923" priority="3246" operator="beginsWith" text="NMQ-G">
      <formula>LEFT(C254,LEN("NMQ-G"))="NMQ-G"</formula>
    </cfRule>
    <cfRule type="beginsWith" dxfId="2922" priority="3247" operator="beginsWith" text="DMQ-G">
      <formula>LEFT(C254,LEN("DMQ-G"))="DMQ-G"</formula>
    </cfRule>
    <cfRule type="beginsWith" dxfId="2921" priority="3248" operator="beginsWith" text="RMQ-">
      <formula>LEFT(C254,LEN("RMQ-"))="RMQ-"</formula>
    </cfRule>
    <cfRule type="beginsWith" dxfId="2920" priority="3250" operator="beginsWith" text="NMQ-">
      <formula>LEFT(C254,LEN("NMQ-"))="NMQ-"</formula>
    </cfRule>
    <cfRule type="containsText" dxfId="2919" priority="3251" operator="containsText" text="TC-">
      <formula>NOT(ISERROR(SEARCH("TC-",C254)))</formula>
    </cfRule>
    <cfRule type="containsText" dxfId="2918" priority="3252" operator="containsText" text="GS-">
      <formula>NOT(ISERROR(SEARCH("GS-",C254)))</formula>
    </cfRule>
    <cfRule type="containsText" dxfId="2917" priority="3253" operator="containsText" text="BC-">
      <formula>NOT(ISERROR(SEARCH("BC-",C254)))</formula>
    </cfRule>
  </conditionalFormatting>
  <conditionalFormatting sqref="C254">
    <cfRule type="containsText" dxfId="2916" priority="3238" operator="containsText" text="PSI-G">
      <formula>NOT(ISERROR(SEARCH("PSI-G",C254)))</formula>
    </cfRule>
    <cfRule type="containsText" dxfId="2915" priority="3239" operator="containsText" text="LOC-G">
      <formula>NOT(ISERROR(SEARCH("LOC-G",C254)))</formula>
    </cfRule>
    <cfRule type="beginsWith" dxfId="2914" priority="3240" operator="beginsWith" text="ML-G">
      <formula>LEFT(C254,LEN("ML-G"))="ML-G"</formula>
    </cfRule>
  </conditionalFormatting>
  <conditionalFormatting sqref="C254">
    <cfRule type="beginsWith" dxfId="2913" priority="3249" operator="beginsWith" text="DMQ-">
      <formula>LEFT(C254,LEN("DMQ-"))="DMQ-"</formula>
    </cfRule>
  </conditionalFormatting>
  <conditionalFormatting sqref="C252:C254">
    <cfRule type="containsText" dxfId="2912" priority="3237" operator="containsText" text="DTI-">
      <formula>NOT(ISERROR(SEARCH("DTI-",C252)))</formula>
    </cfRule>
  </conditionalFormatting>
  <conditionalFormatting sqref="C266">
    <cfRule type="containsText" dxfId="2911" priority="3225" operator="containsText" text="CSE">
      <formula>NOT(ISERROR(SEARCH("CSE",C266)))</formula>
    </cfRule>
    <cfRule type="beginsWith" dxfId="2910" priority="3226" operator="beginsWith" text="ML-">
      <formula>LEFT(C266,LEN("ML-"))="ML-"</formula>
    </cfRule>
    <cfRule type="beginsWith" dxfId="2909" priority="3227" operator="beginsWith" text="IT-">
      <formula>LEFT(C266,LEN("IT-"))="IT-"</formula>
    </cfRule>
    <cfRule type="beginsWith" dxfId="2908" priority="3228" operator="beginsWith" text="TI-">
      <formula>LEFT(C266,LEN("TI-"))="TI-"</formula>
    </cfRule>
    <cfRule type="beginsWith" dxfId="2907" priority="3229" operator="beginsWith" text="RMQ-G">
      <formula>LEFT(C266,LEN("RMQ-G"))="RMQ-G"</formula>
    </cfRule>
    <cfRule type="beginsWith" dxfId="2906" priority="3230" operator="beginsWith" text="NMQ-G">
      <formula>LEFT(C266,LEN("NMQ-G"))="NMQ-G"</formula>
    </cfRule>
    <cfRule type="beginsWith" dxfId="2905" priority="3231" operator="beginsWith" text="DMQ-G">
      <formula>LEFT(C266,LEN("DMQ-G"))="DMQ-G"</formula>
    </cfRule>
    <cfRule type="beginsWith" dxfId="2904" priority="3232" operator="beginsWith" text="RMQ-">
      <formula>LEFT(C266,LEN("RMQ-"))="RMQ-"</formula>
    </cfRule>
    <cfRule type="beginsWith" dxfId="2903" priority="3233" operator="beginsWith" text="NMQ-">
      <formula>LEFT(C266,LEN("NMQ-"))="NMQ-"</formula>
    </cfRule>
    <cfRule type="containsText" dxfId="2902" priority="3234" operator="containsText" text="TC-">
      <formula>NOT(ISERROR(SEARCH("TC-",C266)))</formula>
    </cfRule>
    <cfRule type="containsText" dxfId="2901" priority="3235" operator="containsText" text="GS-">
      <formula>NOT(ISERROR(SEARCH("GS-",C266)))</formula>
    </cfRule>
    <cfRule type="containsText" dxfId="2900" priority="3236" operator="containsText" text="BC-">
      <formula>NOT(ISERROR(SEARCH("BC-",C266)))</formula>
    </cfRule>
  </conditionalFormatting>
  <conditionalFormatting sqref="C266">
    <cfRule type="containsText" dxfId="2899" priority="3222" operator="containsText" text="PSI-G">
      <formula>NOT(ISERROR(SEARCH("PSI-G",C266)))</formula>
    </cfRule>
    <cfRule type="containsText" dxfId="2898" priority="3223" operator="containsText" text="LOC-G">
      <formula>NOT(ISERROR(SEARCH("LOC-G",C266)))</formula>
    </cfRule>
    <cfRule type="beginsWith" dxfId="2897" priority="3224" operator="beginsWith" text="ML-G">
      <formula>LEFT(C266,LEN("ML-G"))="ML-G"</formula>
    </cfRule>
  </conditionalFormatting>
  <conditionalFormatting sqref="A265:C265 C266">
    <cfRule type="containsText" dxfId="2896" priority="3221" operator="containsText" text="TI 3-">
      <formula>NOT(ISERROR(SEARCH("TI 3-",A265)))</formula>
    </cfRule>
  </conditionalFormatting>
  <conditionalFormatting sqref="C266">
    <cfRule type="beginsWith" dxfId="2895" priority="3220" operator="beginsWith" text="DMQ-">
      <formula>LEFT(C266,LEN("DMQ-"))="DMQ-"</formula>
    </cfRule>
  </conditionalFormatting>
  <conditionalFormatting sqref="A264:C264 A266:B266">
    <cfRule type="containsText" dxfId="2894" priority="3219" operator="containsText" text="TI 3-">
      <formula>NOT(ISERROR(SEARCH("TI 3-",A264)))</formula>
    </cfRule>
  </conditionalFormatting>
  <conditionalFormatting sqref="C264:C265">
    <cfRule type="containsText" dxfId="2893" priority="3206" operator="containsText" text="CSE">
      <formula>NOT(ISERROR(SEARCH("CSE",C264)))</formula>
    </cfRule>
    <cfRule type="beginsWith" dxfId="2892" priority="3207" operator="beginsWith" text="ML-">
      <formula>LEFT(C264,LEN("ML-"))="ML-"</formula>
    </cfRule>
    <cfRule type="beginsWith" dxfId="2891" priority="3208" operator="beginsWith" text="IT-">
      <formula>LEFT(C264,LEN("IT-"))="IT-"</formula>
    </cfRule>
    <cfRule type="beginsWith" dxfId="2890" priority="3209" operator="beginsWith" text="TI-">
      <formula>LEFT(C264,LEN("TI-"))="TI-"</formula>
    </cfRule>
    <cfRule type="beginsWith" dxfId="2889" priority="3210" operator="beginsWith" text="RMQ-G">
      <formula>LEFT(C264,LEN("RMQ-G"))="RMQ-G"</formula>
    </cfRule>
    <cfRule type="beginsWith" dxfId="2888" priority="3211" operator="beginsWith" text="NMQ-G">
      <formula>LEFT(C264,LEN("NMQ-G"))="NMQ-G"</formula>
    </cfRule>
    <cfRule type="beginsWith" dxfId="2887" priority="3212" operator="beginsWith" text="DMQ-G">
      <formula>LEFT(C264,LEN("DMQ-G"))="DMQ-G"</formula>
    </cfRule>
    <cfRule type="beginsWith" dxfId="2886" priority="3213" operator="beginsWith" text="RMQ-">
      <formula>LEFT(C264,LEN("RMQ-"))="RMQ-"</formula>
    </cfRule>
    <cfRule type="beginsWith" dxfId="2885" priority="3215" operator="beginsWith" text="NMQ-">
      <formula>LEFT(C264,LEN("NMQ-"))="NMQ-"</formula>
    </cfRule>
    <cfRule type="containsText" dxfId="2884" priority="3216" operator="containsText" text="TC-">
      <formula>NOT(ISERROR(SEARCH("TC-",C264)))</formula>
    </cfRule>
    <cfRule type="containsText" dxfId="2883" priority="3217" operator="containsText" text="GS-">
      <formula>NOT(ISERROR(SEARCH("GS-",C264)))</formula>
    </cfRule>
    <cfRule type="containsText" dxfId="2882" priority="3218" operator="containsText" text="BC-">
      <formula>NOT(ISERROR(SEARCH("BC-",C264)))</formula>
    </cfRule>
  </conditionalFormatting>
  <conditionalFormatting sqref="C264:C265">
    <cfRule type="containsText" dxfId="2881" priority="3203" operator="containsText" text="PSI-G">
      <formula>NOT(ISERROR(SEARCH("PSI-G",C264)))</formula>
    </cfRule>
    <cfRule type="containsText" dxfId="2880" priority="3204" operator="containsText" text="LOC-G">
      <formula>NOT(ISERROR(SEARCH("LOC-G",C264)))</formula>
    </cfRule>
    <cfRule type="beginsWith" dxfId="2879" priority="3205" operator="beginsWith" text="ML-G">
      <formula>LEFT(C264,LEN("ML-G"))="ML-G"</formula>
    </cfRule>
  </conditionalFormatting>
  <conditionalFormatting sqref="C264:C265">
    <cfRule type="beginsWith" dxfId="2878" priority="3214" operator="beginsWith" text="DMQ-">
      <formula>LEFT(C264,LEN("DMQ-"))="DMQ-"</formula>
    </cfRule>
  </conditionalFormatting>
  <conditionalFormatting sqref="C264:C265">
    <cfRule type="beginsWith" dxfId="2877" priority="3200" operator="beginsWith" text="PSI-">
      <formula>LEFT(C264,LEN("PSI-"))="PSI-"</formula>
    </cfRule>
    <cfRule type="beginsWith" dxfId="2876" priority="3201" operator="beginsWith" text="LOC-">
      <formula>LEFT(C264,LEN("LOC-"))="LOC-"</formula>
    </cfRule>
    <cfRule type="containsText" dxfId="2875" priority="3202" operator="containsText" text="TI 3">
      <formula>NOT(ISERROR(SEARCH("TI 3",C264)))</formula>
    </cfRule>
  </conditionalFormatting>
  <conditionalFormatting sqref="A275:B276 C275:C277">
    <cfRule type="containsText" dxfId="2874" priority="3187" operator="containsText" text="CSE">
      <formula>NOT(ISERROR(SEARCH("CSE",A275)))</formula>
    </cfRule>
    <cfRule type="beginsWith" dxfId="2873" priority="3188" operator="beginsWith" text="ML-">
      <formula>LEFT(A275,LEN("ML-"))="ML-"</formula>
    </cfRule>
    <cfRule type="beginsWith" dxfId="2872" priority="3189" operator="beginsWith" text="IT-">
      <formula>LEFT(A275,LEN("IT-"))="IT-"</formula>
    </cfRule>
    <cfRule type="beginsWith" dxfId="2871" priority="3190" operator="beginsWith" text="TI-">
      <formula>LEFT(A275,LEN("TI-"))="TI-"</formula>
    </cfRule>
    <cfRule type="beginsWith" dxfId="2870" priority="3191" operator="beginsWith" text="RMQ-G">
      <formula>LEFT(A275,LEN("RMQ-G"))="RMQ-G"</formula>
    </cfRule>
    <cfRule type="beginsWith" dxfId="2869" priority="3192" operator="beginsWith" text="NMQ-G">
      <formula>LEFT(A275,LEN("NMQ-G"))="NMQ-G"</formula>
    </cfRule>
    <cfRule type="beginsWith" dxfId="2868" priority="3193" operator="beginsWith" text="DMQ-G">
      <formula>LEFT(A275,LEN("DMQ-G"))="DMQ-G"</formula>
    </cfRule>
    <cfRule type="beginsWith" dxfId="2867" priority="3194" operator="beginsWith" text="RMQ-">
      <formula>LEFT(A275,LEN("RMQ-"))="RMQ-"</formula>
    </cfRule>
    <cfRule type="beginsWith" dxfId="2866" priority="3195" operator="beginsWith" text="NMQ-">
      <formula>LEFT(A275,LEN("NMQ-"))="NMQ-"</formula>
    </cfRule>
    <cfRule type="containsText" dxfId="2865" priority="3196" operator="containsText" text="TC-">
      <formula>NOT(ISERROR(SEARCH("TC-",A275)))</formula>
    </cfRule>
    <cfRule type="containsText" dxfId="2864" priority="3197" operator="containsText" text="GS-">
      <formula>NOT(ISERROR(SEARCH("GS-",A275)))</formula>
    </cfRule>
    <cfRule type="containsText" dxfId="2863" priority="3198" operator="containsText" text="BC-">
      <formula>NOT(ISERROR(SEARCH("BC-",A275)))</formula>
    </cfRule>
  </conditionalFormatting>
  <conditionalFormatting sqref="A276:C276">
    <cfRule type="beginsWith" dxfId="2862" priority="3181" operator="beginsWith" text="PSI-">
      <formula>LEFT(A276,LEN("PSI-"))="PSI-"</formula>
    </cfRule>
    <cfRule type="beginsWith" dxfId="2861" priority="3182" operator="beginsWith" text="LOC-">
      <formula>LEFT(A276,LEN("LOC-"))="LOC-"</formula>
    </cfRule>
    <cfRule type="containsText" dxfId="2860" priority="3183" operator="containsText" text="TI 3">
      <formula>NOT(ISERROR(SEARCH("TI 3",A276)))</formula>
    </cfRule>
  </conditionalFormatting>
  <conditionalFormatting sqref="A275:B276 C275:C277">
    <cfRule type="containsText" dxfId="2859" priority="3184" operator="containsText" text="PSI-G">
      <formula>NOT(ISERROR(SEARCH("PSI-G",A275)))</formula>
    </cfRule>
    <cfRule type="containsText" dxfId="2858" priority="3185" operator="containsText" text="LOC-G">
      <formula>NOT(ISERROR(SEARCH("LOC-G",A275)))</formula>
    </cfRule>
    <cfRule type="beginsWith" dxfId="2857" priority="3186" operator="beginsWith" text="ML-G">
      <formula>LEFT(A275,LEN("ML-G"))="ML-G"</formula>
    </cfRule>
  </conditionalFormatting>
  <conditionalFormatting sqref="A275:B276 C275:C277">
    <cfRule type="containsText" dxfId="2856" priority="3180" operator="containsText" text="TI 3-">
      <formula>NOT(ISERROR(SEARCH("TI 3-",A275)))</formula>
    </cfRule>
  </conditionalFormatting>
  <conditionalFormatting sqref="A277:B277">
    <cfRule type="containsText" dxfId="2855" priority="3167" operator="containsText" text="CSE">
      <formula>NOT(ISERROR(SEARCH("CSE",A277)))</formula>
    </cfRule>
    <cfRule type="beginsWith" dxfId="2854" priority="3168" operator="beginsWith" text="ML-">
      <formula>LEFT(A277,LEN("ML-"))="ML-"</formula>
    </cfRule>
    <cfRule type="beginsWith" dxfId="2853" priority="3169" operator="beginsWith" text="IT-">
      <formula>LEFT(A277,LEN("IT-"))="IT-"</formula>
    </cfRule>
    <cfRule type="beginsWith" dxfId="2852" priority="3170" operator="beginsWith" text="TI-">
      <formula>LEFT(A277,LEN("TI-"))="TI-"</formula>
    </cfRule>
    <cfRule type="beginsWith" dxfId="2851" priority="3171" operator="beginsWith" text="RMQ-G">
      <formula>LEFT(A277,LEN("RMQ-G"))="RMQ-G"</formula>
    </cfRule>
    <cfRule type="beginsWith" dxfId="2850" priority="3172" operator="beginsWith" text="NMQ-G">
      <formula>LEFT(A277,LEN("NMQ-G"))="NMQ-G"</formula>
    </cfRule>
    <cfRule type="beginsWith" dxfId="2849" priority="3173" operator="beginsWith" text="DMQ-G">
      <formula>LEFT(A277,LEN("DMQ-G"))="DMQ-G"</formula>
    </cfRule>
    <cfRule type="beginsWith" dxfId="2848" priority="3174" operator="beginsWith" text="RMQ-">
      <formula>LEFT(A277,LEN("RMQ-"))="RMQ-"</formula>
    </cfRule>
    <cfRule type="beginsWith" dxfId="2847" priority="3176" operator="beginsWith" text="NMQ-">
      <formula>LEFT(A277,LEN("NMQ-"))="NMQ-"</formula>
    </cfRule>
    <cfRule type="containsText" dxfId="2846" priority="3177" operator="containsText" text="TC-">
      <formula>NOT(ISERROR(SEARCH("TC-",A277)))</formula>
    </cfRule>
    <cfRule type="containsText" dxfId="2845" priority="3178" operator="containsText" text="GS-">
      <formula>NOT(ISERROR(SEARCH("GS-",A277)))</formula>
    </cfRule>
    <cfRule type="containsText" dxfId="2844" priority="3179" operator="containsText" text="BC-">
      <formula>NOT(ISERROR(SEARCH("BC-",A277)))</formula>
    </cfRule>
  </conditionalFormatting>
  <conditionalFormatting sqref="A277:B277">
    <cfRule type="beginsWith" dxfId="2843" priority="3161" operator="beginsWith" text="PSI-">
      <formula>LEFT(A277,LEN("PSI-"))="PSI-"</formula>
    </cfRule>
    <cfRule type="beginsWith" dxfId="2842" priority="3162" operator="beginsWith" text="LOC-">
      <formula>LEFT(A277,LEN("LOC-"))="LOC-"</formula>
    </cfRule>
    <cfRule type="containsText" dxfId="2841" priority="3163" operator="containsText" text="TI 3">
      <formula>NOT(ISERROR(SEARCH("TI 3",A277)))</formula>
    </cfRule>
  </conditionalFormatting>
  <conditionalFormatting sqref="A277:B277">
    <cfRule type="containsText" dxfId="2840" priority="3164" operator="containsText" text="PSI-G">
      <formula>NOT(ISERROR(SEARCH("PSI-G",A277)))</formula>
    </cfRule>
    <cfRule type="containsText" dxfId="2839" priority="3165" operator="containsText" text="LOC-G">
      <formula>NOT(ISERROR(SEARCH("LOC-G",A277)))</formula>
    </cfRule>
    <cfRule type="beginsWith" dxfId="2838" priority="3166" operator="beginsWith" text="ML-G">
      <formula>LEFT(A277,LEN("ML-G"))="ML-G"</formula>
    </cfRule>
  </conditionalFormatting>
  <conditionalFormatting sqref="A275:C277">
    <cfRule type="beginsWith" dxfId="2837" priority="3175" operator="beginsWith" text="DMQ-">
      <formula>LEFT(A275,LEN("DMQ-"))="DMQ-"</formula>
    </cfRule>
  </conditionalFormatting>
  <conditionalFormatting sqref="A277:B277">
    <cfRule type="containsText" dxfId="2836" priority="3160" operator="containsText" text="TI 3-">
      <formula>NOT(ISERROR(SEARCH("TI 3-",A277)))</formula>
    </cfRule>
  </conditionalFormatting>
  <conditionalFormatting sqref="C275">
    <cfRule type="beginsWith" dxfId="2835" priority="3157" operator="beginsWith" text="PSI-">
      <formula>LEFT(C275,LEN("PSI-"))="PSI-"</formula>
    </cfRule>
    <cfRule type="beginsWith" dxfId="2834" priority="3158" operator="beginsWith" text="LOC-">
      <formula>LEFT(C275,LEN("LOC-"))="LOC-"</formula>
    </cfRule>
    <cfRule type="containsText" dxfId="2833" priority="3159" operator="containsText" text="TI 3">
      <formula>NOT(ISERROR(SEARCH("TI 3",C275)))</formula>
    </cfRule>
  </conditionalFormatting>
  <conditionalFormatting sqref="A275:C277">
    <cfRule type="containsText" dxfId="2832" priority="3156" operator="containsText" text="DTI-">
      <formula>NOT(ISERROR(SEARCH("DTI-",A275)))</formula>
    </cfRule>
  </conditionalFormatting>
  <conditionalFormatting sqref="C288:C289">
    <cfRule type="containsText" dxfId="2831" priority="3127" operator="containsText" text="CSE">
      <formula>NOT(ISERROR(SEARCH("CSE",C288)))</formula>
    </cfRule>
    <cfRule type="beginsWith" dxfId="2830" priority="3128" operator="beginsWith" text="ML-">
      <formula>LEFT(C288,LEN("ML-"))="ML-"</formula>
    </cfRule>
    <cfRule type="beginsWith" dxfId="2829" priority="3129" operator="beginsWith" text="IT-">
      <formula>LEFT(C288,LEN("IT-"))="IT-"</formula>
    </cfRule>
    <cfRule type="beginsWith" dxfId="2828" priority="3130" operator="beginsWith" text="TI-">
      <formula>LEFT(C288,LEN("TI-"))="TI-"</formula>
    </cfRule>
    <cfRule type="beginsWith" dxfId="2827" priority="3131" operator="beginsWith" text="RMQ-G">
      <formula>LEFT(C288,LEN("RMQ-G"))="RMQ-G"</formula>
    </cfRule>
    <cfRule type="beginsWith" dxfId="2826" priority="3132" operator="beginsWith" text="NMQ-G">
      <formula>LEFT(C288,LEN("NMQ-G"))="NMQ-G"</formula>
    </cfRule>
    <cfRule type="beginsWith" dxfId="2825" priority="3133" operator="beginsWith" text="DMQ-G">
      <formula>LEFT(C288,LEN("DMQ-G"))="DMQ-G"</formula>
    </cfRule>
    <cfRule type="beginsWith" dxfId="2824" priority="3134" operator="beginsWith" text="RMQ-">
      <formula>LEFT(C288,LEN("RMQ-"))="RMQ-"</formula>
    </cfRule>
    <cfRule type="beginsWith" dxfId="2823" priority="3136" operator="beginsWith" text="NMQ-">
      <formula>LEFT(C288,LEN("NMQ-"))="NMQ-"</formula>
    </cfRule>
    <cfRule type="containsText" dxfId="2822" priority="3137" operator="containsText" text="TC-">
      <formula>NOT(ISERROR(SEARCH("TC-",C288)))</formula>
    </cfRule>
    <cfRule type="containsText" dxfId="2821" priority="3138" operator="containsText" text="GS-">
      <formula>NOT(ISERROR(SEARCH("GS-",C288)))</formula>
    </cfRule>
    <cfRule type="containsText" dxfId="2820" priority="3139" operator="containsText" text="BC-">
      <formula>NOT(ISERROR(SEARCH("BC-",C288)))</formula>
    </cfRule>
  </conditionalFormatting>
  <conditionalFormatting sqref="C288:C289">
    <cfRule type="containsText" dxfId="2819" priority="3124" operator="containsText" text="PSI-G">
      <formula>NOT(ISERROR(SEARCH("PSI-G",C288)))</formula>
    </cfRule>
    <cfRule type="containsText" dxfId="2818" priority="3125" operator="containsText" text="LOC-G">
      <formula>NOT(ISERROR(SEARCH("LOC-G",C288)))</formula>
    </cfRule>
    <cfRule type="beginsWith" dxfId="2817" priority="3126" operator="beginsWith" text="ML-G">
      <formula>LEFT(C288,LEN("ML-G"))="ML-G"</formula>
    </cfRule>
  </conditionalFormatting>
  <conditionalFormatting sqref="C290">
    <cfRule type="beginsWith" dxfId="2816" priority="3135" operator="beginsWith" text="DMQ-">
      <formula>LEFT(C290,LEN("DMQ-"))="DMQ-"</formula>
    </cfRule>
  </conditionalFormatting>
  <conditionalFormatting sqref="C288:C289">
    <cfRule type="containsText" dxfId="2815" priority="3123" operator="containsText" text="TI 3-">
      <formula>NOT(ISERROR(SEARCH("TI 3-",C288)))</formula>
    </cfRule>
  </conditionalFormatting>
  <conditionalFormatting sqref="C288:C289">
    <cfRule type="beginsWith" dxfId="2814" priority="3119" operator="beginsWith" text="PSI-">
      <formula>LEFT(C288,LEN("PSI-"))="PSI-"</formula>
    </cfRule>
    <cfRule type="beginsWith" dxfId="2813" priority="3120" operator="beginsWith" text="LOC-">
      <formula>LEFT(C288,LEN("LOC-"))="LOC-"</formula>
    </cfRule>
    <cfRule type="containsText" dxfId="2812" priority="3121" operator="containsText" text="TI 3">
      <formula>NOT(ISERROR(SEARCH("TI 3",C288)))</formula>
    </cfRule>
  </conditionalFormatting>
  <conditionalFormatting sqref="C288:C289">
    <cfRule type="beginsWith" dxfId="2811" priority="3122" operator="beginsWith" text="DMQ-">
      <formula>LEFT(C288,LEN("DMQ-"))="DMQ-"</formula>
    </cfRule>
  </conditionalFormatting>
  <conditionalFormatting sqref="C301:C302">
    <cfRule type="containsText" dxfId="2810" priority="3106" operator="containsText" text="CSE">
      <formula>NOT(ISERROR(SEARCH("CSE",C301)))</formula>
    </cfRule>
    <cfRule type="beginsWith" dxfId="2809" priority="3107" operator="beginsWith" text="ML-">
      <formula>LEFT(C301,LEN("ML-"))="ML-"</formula>
    </cfRule>
    <cfRule type="beginsWith" dxfId="2808" priority="3108" operator="beginsWith" text="IT-">
      <formula>LEFT(C301,LEN("IT-"))="IT-"</formula>
    </cfRule>
    <cfRule type="beginsWith" dxfId="2807" priority="3109" operator="beginsWith" text="TI-">
      <formula>LEFT(C301,LEN("TI-"))="TI-"</formula>
    </cfRule>
    <cfRule type="beginsWith" dxfId="2806" priority="3110" operator="beginsWith" text="RMQ-G">
      <formula>LEFT(C301,LEN("RMQ-G"))="RMQ-G"</formula>
    </cfRule>
    <cfRule type="beginsWith" dxfId="2805" priority="3111" operator="beginsWith" text="NMQ-G">
      <formula>LEFT(C301,LEN("NMQ-G"))="NMQ-G"</formula>
    </cfRule>
    <cfRule type="beginsWith" dxfId="2804" priority="3112" operator="beginsWith" text="DMQ-G">
      <formula>LEFT(C301,LEN("DMQ-G"))="DMQ-G"</formula>
    </cfRule>
    <cfRule type="beginsWith" dxfId="2803" priority="3113" operator="beginsWith" text="RMQ-">
      <formula>LEFT(C301,LEN("RMQ-"))="RMQ-"</formula>
    </cfRule>
    <cfRule type="beginsWith" dxfId="2802" priority="3114" operator="beginsWith" text="NMQ-">
      <formula>LEFT(C301,LEN("NMQ-"))="NMQ-"</formula>
    </cfRule>
    <cfRule type="containsText" dxfId="2801" priority="3115" operator="containsText" text="TC-">
      <formula>NOT(ISERROR(SEARCH("TC-",C301)))</formula>
    </cfRule>
    <cfRule type="containsText" dxfId="2800" priority="3116" operator="containsText" text="GS-">
      <formula>NOT(ISERROR(SEARCH("GS-",C301)))</formula>
    </cfRule>
    <cfRule type="containsText" dxfId="2799" priority="3117" operator="containsText" text="BC-">
      <formula>NOT(ISERROR(SEARCH("BC-",C301)))</formula>
    </cfRule>
  </conditionalFormatting>
  <conditionalFormatting sqref="C300:C302">
    <cfRule type="containsText" dxfId="2798" priority="3103" operator="containsText" text="PSI-G">
      <formula>NOT(ISERROR(SEARCH("PSI-G",C300)))</formula>
    </cfRule>
    <cfRule type="containsText" dxfId="2797" priority="3104" operator="containsText" text="LOC-G">
      <formula>NOT(ISERROR(SEARCH("LOC-G",C300)))</formula>
    </cfRule>
    <cfRule type="beginsWith" dxfId="2796" priority="3105" operator="beginsWith" text="ML-G">
      <formula>LEFT(C300,LEN("ML-G"))="ML-G"</formula>
    </cfRule>
  </conditionalFormatting>
  <conditionalFormatting sqref="C300:C302">
    <cfRule type="containsText" dxfId="2795" priority="3102" operator="containsText" text="TI 3-">
      <formula>NOT(ISERROR(SEARCH("TI 3-",C300)))</formula>
    </cfRule>
  </conditionalFormatting>
  <conditionalFormatting sqref="C300">
    <cfRule type="containsText" dxfId="2794" priority="3090" operator="containsText" text="CSE">
      <formula>NOT(ISERROR(SEARCH("CSE",C300)))</formula>
    </cfRule>
    <cfRule type="beginsWith" dxfId="2793" priority="3091" operator="beginsWith" text="ML-">
      <formula>LEFT(C300,LEN("ML-"))="ML-"</formula>
    </cfRule>
    <cfRule type="beginsWith" dxfId="2792" priority="3092" operator="beginsWith" text="IT-">
      <formula>LEFT(C300,LEN("IT-"))="IT-"</formula>
    </cfRule>
    <cfRule type="beginsWith" dxfId="2791" priority="3093" operator="beginsWith" text="TI-">
      <formula>LEFT(C300,LEN("TI-"))="TI-"</formula>
    </cfRule>
    <cfRule type="beginsWith" dxfId="2790" priority="3094" operator="beginsWith" text="RMQ-G">
      <formula>LEFT(C300,LEN("RMQ-G"))="RMQ-G"</formula>
    </cfRule>
    <cfRule type="beginsWith" dxfId="2789" priority="3095" operator="beginsWith" text="NMQ-G">
      <formula>LEFT(C300,LEN("NMQ-G"))="NMQ-G"</formula>
    </cfRule>
    <cfRule type="beginsWith" dxfId="2788" priority="3096" operator="beginsWith" text="DMQ-G">
      <formula>LEFT(C300,LEN("DMQ-G"))="DMQ-G"</formula>
    </cfRule>
    <cfRule type="beginsWith" dxfId="2787" priority="3097" operator="beginsWith" text="RMQ-">
      <formula>LEFT(C300,LEN("RMQ-"))="RMQ-"</formula>
    </cfRule>
    <cfRule type="beginsWith" dxfId="2786" priority="3098" operator="beginsWith" text="NMQ-">
      <formula>LEFT(C300,LEN("NMQ-"))="NMQ-"</formula>
    </cfRule>
    <cfRule type="containsText" dxfId="2785" priority="3099" operator="containsText" text="TC-">
      <formula>NOT(ISERROR(SEARCH("TC-",C300)))</formula>
    </cfRule>
    <cfRule type="containsText" dxfId="2784" priority="3100" operator="containsText" text="GS-">
      <formula>NOT(ISERROR(SEARCH("GS-",C300)))</formula>
    </cfRule>
    <cfRule type="containsText" dxfId="2783" priority="3101" operator="containsText" text="BC-">
      <formula>NOT(ISERROR(SEARCH("BC-",C300)))</formula>
    </cfRule>
  </conditionalFormatting>
  <conditionalFormatting sqref="C300:C301">
    <cfRule type="beginsWith" dxfId="2782" priority="3086" operator="beginsWith" text="PSI-">
      <formula>LEFT(C300,LEN("PSI-"))="PSI-"</formula>
    </cfRule>
    <cfRule type="beginsWith" dxfId="2781" priority="3087" operator="beginsWith" text="LOC-">
      <formula>LEFT(C300,LEN("LOC-"))="LOC-"</formula>
    </cfRule>
    <cfRule type="containsText" dxfId="2780" priority="3088" operator="containsText" text="TI 3">
      <formula>NOT(ISERROR(SEARCH("TI 3",C300)))</formula>
    </cfRule>
  </conditionalFormatting>
  <conditionalFormatting sqref="C300:C301">
    <cfRule type="beginsWith" dxfId="2779" priority="3089" operator="beginsWith" text="DMQ-">
      <formula>LEFT(C300,LEN("DMQ-"))="DMQ-"</formula>
    </cfRule>
  </conditionalFormatting>
  <conditionalFormatting sqref="C300:C302">
    <cfRule type="containsText" dxfId="2778" priority="3085" operator="containsText" text="DTI-">
      <formula>NOT(ISERROR(SEARCH("DTI-",C300)))</formula>
    </cfRule>
  </conditionalFormatting>
  <conditionalFormatting sqref="C311:C314">
    <cfRule type="containsText" dxfId="2777" priority="3073" operator="containsText" text="CSE">
      <formula>NOT(ISERROR(SEARCH("CSE",C311)))</formula>
    </cfRule>
    <cfRule type="beginsWith" dxfId="2776" priority="3074" operator="beginsWith" text="ML-">
      <formula>LEFT(C311,LEN("ML-"))="ML-"</formula>
    </cfRule>
    <cfRule type="beginsWith" dxfId="2775" priority="3075" operator="beginsWith" text="IT-">
      <formula>LEFT(C311,LEN("IT-"))="IT-"</formula>
    </cfRule>
    <cfRule type="beginsWith" dxfId="2774" priority="3076" operator="beginsWith" text="TI-">
      <formula>LEFT(C311,LEN("TI-"))="TI-"</formula>
    </cfRule>
    <cfRule type="beginsWith" dxfId="2773" priority="3077" operator="beginsWith" text="RMQ-G">
      <formula>LEFT(C311,LEN("RMQ-G"))="RMQ-G"</formula>
    </cfRule>
    <cfRule type="beginsWith" dxfId="2772" priority="3078" operator="beginsWith" text="NMQ-G">
      <formula>LEFT(C311,LEN("NMQ-G"))="NMQ-G"</formula>
    </cfRule>
    <cfRule type="beginsWith" dxfId="2771" priority="3079" operator="beginsWith" text="DMQ-G">
      <formula>LEFT(C311,LEN("DMQ-G"))="DMQ-G"</formula>
    </cfRule>
    <cfRule type="beginsWith" dxfId="2770" priority="3080" operator="beginsWith" text="RMQ-">
      <formula>LEFT(C311,LEN("RMQ-"))="RMQ-"</formula>
    </cfRule>
    <cfRule type="beginsWith" dxfId="2769" priority="3081" operator="beginsWith" text="NMQ-">
      <formula>LEFT(C311,LEN("NMQ-"))="NMQ-"</formula>
    </cfRule>
    <cfRule type="containsText" dxfId="2768" priority="3082" operator="containsText" text="TC-">
      <formula>NOT(ISERROR(SEARCH("TC-",C311)))</formula>
    </cfRule>
    <cfRule type="containsText" dxfId="2767" priority="3083" operator="containsText" text="GS-">
      <formula>NOT(ISERROR(SEARCH("GS-",C311)))</formula>
    </cfRule>
    <cfRule type="containsText" dxfId="2766" priority="3084" operator="containsText" text="BC-">
      <formula>NOT(ISERROR(SEARCH("BC-",C311)))</formula>
    </cfRule>
  </conditionalFormatting>
  <conditionalFormatting sqref="C311:C314">
    <cfRule type="containsText" dxfId="2765" priority="3070" operator="containsText" text="PSI-G">
      <formula>NOT(ISERROR(SEARCH("PSI-G",C311)))</formula>
    </cfRule>
    <cfRule type="containsText" dxfId="2764" priority="3071" operator="containsText" text="LOC-G">
      <formula>NOT(ISERROR(SEARCH("LOC-G",C311)))</formula>
    </cfRule>
    <cfRule type="beginsWith" dxfId="2763" priority="3072" operator="beginsWith" text="ML-G">
      <formula>LEFT(C311,LEN("ML-G"))="ML-G"</formula>
    </cfRule>
  </conditionalFormatting>
  <conditionalFormatting sqref="C311:C314">
    <cfRule type="containsText" dxfId="2762" priority="3069" operator="containsText" text="TI 3-">
      <formula>NOT(ISERROR(SEARCH("TI 3-",C311)))</formula>
    </cfRule>
  </conditionalFormatting>
  <conditionalFormatting sqref="C311:C312">
    <cfRule type="beginsWith" dxfId="2761" priority="3065" operator="beginsWith" text="PSI-">
      <formula>LEFT(C311,LEN("PSI-"))="PSI-"</formula>
    </cfRule>
    <cfRule type="beginsWith" dxfId="2760" priority="3066" operator="beginsWith" text="LOC-">
      <formula>LEFT(C311,LEN("LOC-"))="LOC-"</formula>
    </cfRule>
    <cfRule type="containsText" dxfId="2759" priority="3067" operator="containsText" text="TI 3">
      <formula>NOT(ISERROR(SEARCH("TI 3",C311)))</formula>
    </cfRule>
  </conditionalFormatting>
  <conditionalFormatting sqref="C311:C312">
    <cfRule type="beginsWith" dxfId="2758" priority="3068" operator="beginsWith" text="DMQ-">
      <formula>LEFT(C311,LEN("DMQ-"))="DMQ-"</formula>
    </cfRule>
  </conditionalFormatting>
  <conditionalFormatting sqref="C311:C314">
    <cfRule type="containsText" dxfId="2757" priority="3064" operator="containsText" text="DTI-">
      <formula>NOT(ISERROR(SEARCH("DTI-",C311)))</formula>
    </cfRule>
  </conditionalFormatting>
  <conditionalFormatting sqref="C322:C323">
    <cfRule type="containsText" dxfId="2756" priority="3052" operator="containsText" text="CSE">
      <formula>NOT(ISERROR(SEARCH("CSE",C322)))</formula>
    </cfRule>
    <cfRule type="beginsWith" dxfId="2755" priority="3053" operator="beginsWith" text="ML-">
      <formula>LEFT(C322,LEN("ML-"))="ML-"</formula>
    </cfRule>
    <cfRule type="beginsWith" dxfId="2754" priority="3054" operator="beginsWith" text="IT-">
      <formula>LEFT(C322,LEN("IT-"))="IT-"</formula>
    </cfRule>
    <cfRule type="beginsWith" dxfId="2753" priority="3055" operator="beginsWith" text="TI-">
      <formula>LEFT(C322,LEN("TI-"))="TI-"</formula>
    </cfRule>
    <cfRule type="beginsWith" dxfId="2752" priority="3056" operator="beginsWith" text="RMQ-G">
      <formula>LEFT(C322,LEN("RMQ-G"))="RMQ-G"</formula>
    </cfRule>
    <cfRule type="beginsWith" dxfId="2751" priority="3057" operator="beginsWith" text="NMQ-G">
      <formula>LEFT(C322,LEN("NMQ-G"))="NMQ-G"</formula>
    </cfRule>
    <cfRule type="beginsWith" dxfId="2750" priority="3058" operator="beginsWith" text="DMQ-G">
      <formula>LEFT(C322,LEN("DMQ-G"))="DMQ-G"</formula>
    </cfRule>
    <cfRule type="beginsWith" dxfId="2749" priority="3059" operator="beginsWith" text="RMQ-">
      <formula>LEFT(C322,LEN("RMQ-"))="RMQ-"</formula>
    </cfRule>
    <cfRule type="beginsWith" dxfId="2748" priority="3060" operator="beginsWith" text="NMQ-">
      <formula>LEFT(C322,LEN("NMQ-"))="NMQ-"</formula>
    </cfRule>
    <cfRule type="containsText" dxfId="2747" priority="3061" operator="containsText" text="TC-">
      <formula>NOT(ISERROR(SEARCH("TC-",C322)))</formula>
    </cfRule>
    <cfRule type="containsText" dxfId="2746" priority="3062" operator="containsText" text="GS-">
      <formula>NOT(ISERROR(SEARCH("GS-",C322)))</formula>
    </cfRule>
    <cfRule type="containsText" dxfId="2745" priority="3063" operator="containsText" text="BC-">
      <formula>NOT(ISERROR(SEARCH("BC-",C322)))</formula>
    </cfRule>
  </conditionalFormatting>
  <conditionalFormatting sqref="C322:C323">
    <cfRule type="beginsWith" dxfId="2744" priority="3046" operator="beginsWith" text="PSI-">
      <formula>LEFT(C322,LEN("PSI-"))="PSI-"</formula>
    </cfRule>
    <cfRule type="beginsWith" dxfId="2743" priority="3047" operator="beginsWith" text="LOC-">
      <formula>LEFT(C322,LEN("LOC-"))="LOC-"</formula>
    </cfRule>
    <cfRule type="containsText" dxfId="2742" priority="3048" operator="containsText" text="TI 3">
      <formula>NOT(ISERROR(SEARCH("TI 3",C322)))</formula>
    </cfRule>
  </conditionalFormatting>
  <conditionalFormatting sqref="C322:C323">
    <cfRule type="containsText" dxfId="2741" priority="3049" operator="containsText" text="PSI-G">
      <formula>NOT(ISERROR(SEARCH("PSI-G",C322)))</formula>
    </cfRule>
    <cfRule type="containsText" dxfId="2740" priority="3050" operator="containsText" text="LOC-G">
      <formula>NOT(ISERROR(SEARCH("LOC-G",C322)))</formula>
    </cfRule>
    <cfRule type="beginsWith" dxfId="2739" priority="3051" operator="beginsWith" text="ML-G">
      <formula>LEFT(C322,LEN("ML-G"))="ML-G"</formula>
    </cfRule>
  </conditionalFormatting>
  <conditionalFormatting sqref="C322:C323">
    <cfRule type="containsText" dxfId="2738" priority="3045" operator="containsText" text="TI 3-">
      <formula>NOT(ISERROR(SEARCH("TI 3-",C322)))</formula>
    </cfRule>
  </conditionalFormatting>
  <conditionalFormatting sqref="C322:C324">
    <cfRule type="containsText" dxfId="2737" priority="3044" operator="containsText" text="DTI-">
      <formula>NOT(ISERROR(SEARCH("DTI-",C322)))</formula>
    </cfRule>
  </conditionalFormatting>
  <conditionalFormatting sqref="C324">
    <cfRule type="containsText" dxfId="2736" priority="3032" operator="containsText" text="CSE">
      <formula>NOT(ISERROR(SEARCH("CSE",C324)))</formula>
    </cfRule>
    <cfRule type="beginsWith" dxfId="2735" priority="3033" operator="beginsWith" text="ML-">
      <formula>LEFT(C324,LEN("ML-"))="ML-"</formula>
    </cfRule>
    <cfRule type="beginsWith" dxfId="2734" priority="3034" operator="beginsWith" text="IT-">
      <formula>LEFT(C324,LEN("IT-"))="IT-"</formula>
    </cfRule>
    <cfRule type="beginsWith" dxfId="2733" priority="3035" operator="beginsWith" text="TI-">
      <formula>LEFT(C324,LEN("TI-"))="TI-"</formula>
    </cfRule>
    <cfRule type="beginsWith" dxfId="2732" priority="3036" operator="beginsWith" text="RMQ-G">
      <formula>LEFT(C324,LEN("RMQ-G"))="RMQ-G"</formula>
    </cfRule>
    <cfRule type="beginsWith" dxfId="2731" priority="3037" operator="beginsWith" text="NMQ-G">
      <formula>LEFT(C324,LEN("NMQ-G"))="NMQ-G"</formula>
    </cfRule>
    <cfRule type="beginsWith" dxfId="2730" priority="3038" operator="beginsWith" text="DMQ-G">
      <formula>LEFT(C324,LEN("DMQ-G"))="DMQ-G"</formula>
    </cfRule>
    <cfRule type="beginsWith" dxfId="2729" priority="3039" operator="beginsWith" text="RMQ-">
      <formula>LEFT(C324,LEN("RMQ-"))="RMQ-"</formula>
    </cfRule>
    <cfRule type="beginsWith" dxfId="2728" priority="3040" operator="beginsWith" text="NMQ-">
      <formula>LEFT(C324,LEN("NMQ-"))="NMQ-"</formula>
    </cfRule>
    <cfRule type="containsText" dxfId="2727" priority="3041" operator="containsText" text="TC-">
      <formula>NOT(ISERROR(SEARCH("TC-",C324)))</formula>
    </cfRule>
    <cfRule type="containsText" dxfId="2726" priority="3042" operator="containsText" text="GS-">
      <formula>NOT(ISERROR(SEARCH("GS-",C324)))</formula>
    </cfRule>
    <cfRule type="containsText" dxfId="2725" priority="3043" operator="containsText" text="BC-">
      <formula>NOT(ISERROR(SEARCH("BC-",C324)))</formula>
    </cfRule>
  </conditionalFormatting>
  <conditionalFormatting sqref="C324">
    <cfRule type="containsText" dxfId="2724" priority="3029" operator="containsText" text="PSI-G">
      <formula>NOT(ISERROR(SEARCH("PSI-G",C324)))</formula>
    </cfRule>
    <cfRule type="containsText" dxfId="2723" priority="3030" operator="containsText" text="LOC-G">
      <formula>NOT(ISERROR(SEARCH("LOC-G",C324)))</formula>
    </cfRule>
    <cfRule type="beginsWith" dxfId="2722" priority="3031" operator="beginsWith" text="ML-G">
      <formula>LEFT(C324,LEN("ML-G"))="ML-G"</formula>
    </cfRule>
  </conditionalFormatting>
  <conditionalFormatting sqref="C324">
    <cfRule type="containsText" dxfId="2721" priority="3028" operator="containsText" text="TI 3-">
      <formula>NOT(ISERROR(SEARCH("TI 3-",C324)))</formula>
    </cfRule>
  </conditionalFormatting>
  <conditionalFormatting sqref="C322:C323">
    <cfRule type="beginsWith" dxfId="2720" priority="3027" operator="beginsWith" text="DMQ-">
      <formula>LEFT(C322,LEN("DMQ-"))="DMQ-"</formula>
    </cfRule>
  </conditionalFormatting>
  <conditionalFormatting sqref="A321:B321">
    <cfRule type="containsText" dxfId="2719" priority="3026" operator="containsText" text="TI 3-">
      <formula>NOT(ISERROR(SEARCH("TI 3-",A321)))</formula>
    </cfRule>
  </conditionalFormatting>
  <conditionalFormatting sqref="A321:B321">
    <cfRule type="containsText" dxfId="2718" priority="3025" operator="containsText" text="DTI-">
      <formula>NOT(ISERROR(SEARCH("DTI-",A321)))</formula>
    </cfRule>
  </conditionalFormatting>
  <conditionalFormatting sqref="A322:B323">
    <cfRule type="containsText" dxfId="2717" priority="3013" operator="containsText" text="CSE">
      <formula>NOT(ISERROR(SEARCH("CSE",A322)))</formula>
    </cfRule>
    <cfRule type="beginsWith" dxfId="2716" priority="3014" operator="beginsWith" text="ML-">
      <formula>LEFT(A322,LEN("ML-"))="ML-"</formula>
    </cfRule>
    <cfRule type="beginsWith" dxfId="2715" priority="3015" operator="beginsWith" text="IT-">
      <formula>LEFT(A322,LEN("IT-"))="IT-"</formula>
    </cfRule>
    <cfRule type="beginsWith" dxfId="2714" priority="3016" operator="beginsWith" text="TI-">
      <formula>LEFT(A322,LEN("TI-"))="TI-"</formula>
    </cfRule>
    <cfRule type="beginsWith" dxfId="2713" priority="3017" operator="beginsWith" text="RMQ-G">
      <formula>LEFT(A322,LEN("RMQ-G"))="RMQ-G"</formula>
    </cfRule>
    <cfRule type="beginsWith" dxfId="2712" priority="3018" operator="beginsWith" text="NMQ-G">
      <formula>LEFT(A322,LEN("NMQ-G"))="NMQ-G"</formula>
    </cfRule>
    <cfRule type="beginsWith" dxfId="2711" priority="3019" operator="beginsWith" text="DMQ-G">
      <formula>LEFT(A322,LEN("DMQ-G"))="DMQ-G"</formula>
    </cfRule>
    <cfRule type="beginsWith" dxfId="2710" priority="3020" operator="beginsWith" text="RMQ-">
      <formula>LEFT(A322,LEN("RMQ-"))="RMQ-"</formula>
    </cfRule>
    <cfRule type="beginsWith" dxfId="2709" priority="3021" operator="beginsWith" text="NMQ-">
      <formula>LEFT(A322,LEN("NMQ-"))="NMQ-"</formula>
    </cfRule>
    <cfRule type="containsText" dxfId="2708" priority="3022" operator="containsText" text="TC-">
      <formula>NOT(ISERROR(SEARCH("TC-",A322)))</formula>
    </cfRule>
    <cfRule type="containsText" dxfId="2707" priority="3023" operator="containsText" text="GS-">
      <formula>NOT(ISERROR(SEARCH("GS-",A322)))</formula>
    </cfRule>
    <cfRule type="containsText" dxfId="2706" priority="3024" operator="containsText" text="BC-">
      <formula>NOT(ISERROR(SEARCH("BC-",A322)))</formula>
    </cfRule>
  </conditionalFormatting>
  <conditionalFormatting sqref="A322:B323">
    <cfRule type="containsText" dxfId="2705" priority="3010" operator="containsText" text="PSI-G">
      <formula>NOT(ISERROR(SEARCH("PSI-G",A322)))</formula>
    </cfRule>
    <cfRule type="containsText" dxfId="2704" priority="3011" operator="containsText" text="LOC-G">
      <formula>NOT(ISERROR(SEARCH("LOC-G",A322)))</formula>
    </cfRule>
    <cfRule type="beginsWith" dxfId="2703" priority="3012" operator="beginsWith" text="ML-G">
      <formula>LEFT(A322,LEN("ML-G"))="ML-G"</formula>
    </cfRule>
  </conditionalFormatting>
  <conditionalFormatting sqref="A322:B323">
    <cfRule type="containsText" dxfId="2702" priority="3009" operator="containsText" text="TI 3-">
      <formula>NOT(ISERROR(SEARCH("TI 3-",A322)))</formula>
    </cfRule>
  </conditionalFormatting>
  <conditionalFormatting sqref="A322:B324">
    <cfRule type="containsText" dxfId="2701" priority="3008" operator="containsText" text="DTI-">
      <formula>NOT(ISERROR(SEARCH("DTI-",A322)))</formula>
    </cfRule>
  </conditionalFormatting>
  <conditionalFormatting sqref="A324:B324">
    <cfRule type="containsText" dxfId="2700" priority="2996" operator="containsText" text="CSE">
      <formula>NOT(ISERROR(SEARCH("CSE",A324)))</formula>
    </cfRule>
    <cfRule type="beginsWith" dxfId="2699" priority="2997" operator="beginsWith" text="ML-">
      <formula>LEFT(A324,LEN("ML-"))="ML-"</formula>
    </cfRule>
    <cfRule type="beginsWith" dxfId="2698" priority="2998" operator="beginsWith" text="IT-">
      <formula>LEFT(A324,LEN("IT-"))="IT-"</formula>
    </cfRule>
    <cfRule type="beginsWith" dxfId="2697" priority="2999" operator="beginsWith" text="TI-">
      <formula>LEFT(A324,LEN("TI-"))="TI-"</formula>
    </cfRule>
    <cfRule type="beginsWith" dxfId="2696" priority="3000" operator="beginsWith" text="RMQ-G">
      <formula>LEFT(A324,LEN("RMQ-G"))="RMQ-G"</formula>
    </cfRule>
    <cfRule type="beginsWith" dxfId="2695" priority="3001" operator="beginsWith" text="NMQ-G">
      <formula>LEFT(A324,LEN("NMQ-G"))="NMQ-G"</formula>
    </cfRule>
    <cfRule type="beginsWith" dxfId="2694" priority="3002" operator="beginsWith" text="DMQ-G">
      <formula>LEFT(A324,LEN("DMQ-G"))="DMQ-G"</formula>
    </cfRule>
    <cfRule type="beginsWith" dxfId="2693" priority="3003" operator="beginsWith" text="RMQ-">
      <formula>LEFT(A324,LEN("RMQ-"))="RMQ-"</formula>
    </cfRule>
    <cfRule type="beginsWith" dxfId="2692" priority="3004" operator="beginsWith" text="NMQ-">
      <formula>LEFT(A324,LEN("NMQ-"))="NMQ-"</formula>
    </cfRule>
    <cfRule type="containsText" dxfId="2691" priority="3005" operator="containsText" text="TC-">
      <formula>NOT(ISERROR(SEARCH("TC-",A324)))</formula>
    </cfRule>
    <cfRule type="containsText" dxfId="2690" priority="3006" operator="containsText" text="GS-">
      <formula>NOT(ISERROR(SEARCH("GS-",A324)))</formula>
    </cfRule>
    <cfRule type="containsText" dxfId="2689" priority="3007" operator="containsText" text="BC-">
      <formula>NOT(ISERROR(SEARCH("BC-",A324)))</formula>
    </cfRule>
  </conditionalFormatting>
  <conditionalFormatting sqref="A324:B324">
    <cfRule type="containsText" dxfId="2688" priority="2993" operator="containsText" text="PSI-G">
      <formula>NOT(ISERROR(SEARCH("PSI-G",A324)))</formula>
    </cfRule>
    <cfRule type="containsText" dxfId="2687" priority="2994" operator="containsText" text="LOC-G">
      <formula>NOT(ISERROR(SEARCH("LOC-G",A324)))</formula>
    </cfRule>
    <cfRule type="beginsWith" dxfId="2686" priority="2995" operator="beginsWith" text="ML-G">
      <formula>LEFT(A324,LEN("ML-G"))="ML-G"</formula>
    </cfRule>
  </conditionalFormatting>
  <conditionalFormatting sqref="A324:B324">
    <cfRule type="containsText" dxfId="2685" priority="2992" operator="containsText" text="TI 3-">
      <formula>NOT(ISERROR(SEARCH("TI 3-",A324)))</formula>
    </cfRule>
  </conditionalFormatting>
  <conditionalFormatting sqref="A324:B324">
    <cfRule type="containsText" dxfId="2684" priority="2980" operator="containsText" text="CSE">
      <formula>NOT(ISERROR(SEARCH("CSE",A324)))</formula>
    </cfRule>
    <cfRule type="beginsWith" dxfId="2683" priority="2981" operator="beginsWith" text="ML-">
      <formula>LEFT(A324,LEN("ML-"))="ML-"</formula>
    </cfRule>
    <cfRule type="beginsWith" dxfId="2682" priority="2982" operator="beginsWith" text="IT-">
      <formula>LEFT(A324,LEN("IT-"))="IT-"</formula>
    </cfRule>
    <cfRule type="beginsWith" dxfId="2681" priority="2983" operator="beginsWith" text="TI-">
      <formula>LEFT(A324,LEN("TI-"))="TI-"</formula>
    </cfRule>
    <cfRule type="beginsWith" dxfId="2680" priority="2984" operator="beginsWith" text="RMQ-G">
      <formula>LEFT(A324,LEN("RMQ-G"))="RMQ-G"</formula>
    </cfRule>
    <cfRule type="beginsWith" dxfId="2679" priority="2985" operator="beginsWith" text="NMQ-G">
      <formula>LEFT(A324,LEN("NMQ-G"))="NMQ-G"</formula>
    </cfRule>
    <cfRule type="beginsWith" dxfId="2678" priority="2986" operator="beginsWith" text="DMQ-G">
      <formula>LEFT(A324,LEN("DMQ-G"))="DMQ-G"</formula>
    </cfRule>
    <cfRule type="beginsWith" dxfId="2677" priority="2987" operator="beginsWith" text="RMQ-">
      <formula>LEFT(A324,LEN("RMQ-"))="RMQ-"</formula>
    </cfRule>
    <cfRule type="beginsWith" dxfId="2676" priority="2988" operator="beginsWith" text="NMQ-">
      <formula>LEFT(A324,LEN("NMQ-"))="NMQ-"</formula>
    </cfRule>
    <cfRule type="containsText" dxfId="2675" priority="2989" operator="containsText" text="TC-">
      <formula>NOT(ISERROR(SEARCH("TC-",A324)))</formula>
    </cfRule>
    <cfRule type="containsText" dxfId="2674" priority="2990" operator="containsText" text="GS-">
      <formula>NOT(ISERROR(SEARCH("GS-",A324)))</formula>
    </cfRule>
    <cfRule type="containsText" dxfId="2673" priority="2991" operator="containsText" text="BC-">
      <formula>NOT(ISERROR(SEARCH("BC-",A324)))</formula>
    </cfRule>
  </conditionalFormatting>
  <conditionalFormatting sqref="A324:B324">
    <cfRule type="containsText" dxfId="2672" priority="2977" operator="containsText" text="PSI-G">
      <formula>NOT(ISERROR(SEARCH("PSI-G",A324)))</formula>
    </cfRule>
    <cfRule type="containsText" dxfId="2671" priority="2978" operator="containsText" text="LOC-G">
      <formula>NOT(ISERROR(SEARCH("LOC-G",A324)))</formula>
    </cfRule>
    <cfRule type="beginsWith" dxfId="2670" priority="2979" operator="beginsWith" text="ML-G">
      <formula>LEFT(A324,LEN("ML-G"))="ML-G"</formula>
    </cfRule>
  </conditionalFormatting>
  <conditionalFormatting sqref="A324:B324">
    <cfRule type="containsText" dxfId="2669" priority="2976" operator="containsText" text="TI 3-">
      <formula>NOT(ISERROR(SEARCH("TI 3-",A324)))</formula>
    </cfRule>
  </conditionalFormatting>
  <conditionalFormatting sqref="A324:B324">
    <cfRule type="containsText" dxfId="2668" priority="2964" operator="containsText" text="CSE">
      <formula>NOT(ISERROR(SEARCH("CSE",A324)))</formula>
    </cfRule>
    <cfRule type="beginsWith" dxfId="2667" priority="2965" operator="beginsWith" text="ML-">
      <formula>LEFT(A324,LEN("ML-"))="ML-"</formula>
    </cfRule>
    <cfRule type="beginsWith" dxfId="2666" priority="2966" operator="beginsWith" text="IT-">
      <formula>LEFT(A324,LEN("IT-"))="IT-"</formula>
    </cfRule>
    <cfRule type="beginsWith" dxfId="2665" priority="2967" operator="beginsWith" text="TI-">
      <formula>LEFT(A324,LEN("TI-"))="TI-"</formula>
    </cfRule>
    <cfRule type="beginsWith" dxfId="2664" priority="2968" operator="beginsWith" text="RMQ-G">
      <formula>LEFT(A324,LEN("RMQ-G"))="RMQ-G"</formula>
    </cfRule>
    <cfRule type="beginsWith" dxfId="2663" priority="2969" operator="beginsWith" text="NMQ-G">
      <formula>LEFT(A324,LEN("NMQ-G"))="NMQ-G"</formula>
    </cfRule>
    <cfRule type="beginsWith" dxfId="2662" priority="2970" operator="beginsWith" text="DMQ-G">
      <formula>LEFT(A324,LEN("DMQ-G"))="DMQ-G"</formula>
    </cfRule>
    <cfRule type="beginsWith" dxfId="2661" priority="2971" operator="beginsWith" text="RMQ-">
      <formula>LEFT(A324,LEN("RMQ-"))="RMQ-"</formula>
    </cfRule>
    <cfRule type="beginsWith" dxfId="2660" priority="2972" operator="beginsWith" text="NMQ-">
      <formula>LEFT(A324,LEN("NMQ-"))="NMQ-"</formula>
    </cfRule>
    <cfRule type="containsText" dxfId="2659" priority="2973" operator="containsText" text="TC-">
      <formula>NOT(ISERROR(SEARCH("TC-",A324)))</formula>
    </cfRule>
    <cfRule type="containsText" dxfId="2658" priority="2974" operator="containsText" text="GS-">
      <formula>NOT(ISERROR(SEARCH("GS-",A324)))</formula>
    </cfRule>
    <cfRule type="containsText" dxfId="2657" priority="2975" operator="containsText" text="BC-">
      <formula>NOT(ISERROR(SEARCH("BC-",A324)))</formula>
    </cfRule>
  </conditionalFormatting>
  <conditionalFormatting sqref="A324:B324">
    <cfRule type="containsText" dxfId="2656" priority="2961" operator="containsText" text="PSI-G">
      <formula>NOT(ISERROR(SEARCH("PSI-G",A324)))</formula>
    </cfRule>
    <cfRule type="containsText" dxfId="2655" priority="2962" operator="containsText" text="LOC-G">
      <formula>NOT(ISERROR(SEARCH("LOC-G",A324)))</formula>
    </cfRule>
    <cfRule type="beginsWith" dxfId="2654" priority="2963" operator="beginsWith" text="ML-G">
      <formula>LEFT(A324,LEN("ML-G"))="ML-G"</formula>
    </cfRule>
  </conditionalFormatting>
  <conditionalFormatting sqref="A324:B324">
    <cfRule type="containsText" dxfId="2653" priority="2960" operator="containsText" text="TI 3-">
      <formula>NOT(ISERROR(SEARCH("TI 3-",A324)))</formula>
    </cfRule>
  </conditionalFormatting>
  <conditionalFormatting sqref="A324:B324">
    <cfRule type="beginsWith" dxfId="2652" priority="2956" operator="beginsWith" text="PSI-">
      <formula>LEFT(A324,LEN("PSI-"))="PSI-"</formula>
    </cfRule>
    <cfRule type="beginsWith" dxfId="2651" priority="2957" operator="beginsWith" text="LOC-">
      <formula>LEFT(A324,LEN("LOC-"))="LOC-"</formula>
    </cfRule>
    <cfRule type="containsText" dxfId="2650" priority="2958" operator="containsText" text="TI 3">
      <formula>NOT(ISERROR(SEARCH("TI 3",A324)))</formula>
    </cfRule>
  </conditionalFormatting>
  <conditionalFormatting sqref="A324:B324">
    <cfRule type="beginsWith" dxfId="2649" priority="2959" operator="beginsWith" text="DMQ-">
      <formula>LEFT(A324,LEN("DMQ-"))="DMQ-"</formula>
    </cfRule>
  </conditionalFormatting>
  <conditionalFormatting sqref="C333:C334">
    <cfRule type="containsText" dxfId="2648" priority="2944" operator="containsText" text="CSE">
      <formula>NOT(ISERROR(SEARCH("CSE",C333)))</formula>
    </cfRule>
    <cfRule type="beginsWith" dxfId="2647" priority="2945" operator="beginsWith" text="ML-">
      <formula>LEFT(C333,LEN("ML-"))="ML-"</formula>
    </cfRule>
    <cfRule type="beginsWith" dxfId="2646" priority="2946" operator="beginsWith" text="IT-">
      <formula>LEFT(C333,LEN("IT-"))="IT-"</formula>
    </cfRule>
    <cfRule type="beginsWith" dxfId="2645" priority="2947" operator="beginsWith" text="TI-">
      <formula>LEFT(C333,LEN("TI-"))="TI-"</formula>
    </cfRule>
    <cfRule type="beginsWith" dxfId="2644" priority="2948" operator="beginsWith" text="RMQ-G">
      <formula>LEFT(C333,LEN("RMQ-G"))="RMQ-G"</formula>
    </cfRule>
    <cfRule type="beginsWith" dxfId="2643" priority="2949" operator="beginsWith" text="NMQ-G">
      <formula>LEFT(C333,LEN("NMQ-G"))="NMQ-G"</formula>
    </cfRule>
    <cfRule type="beginsWith" dxfId="2642" priority="2950" operator="beginsWith" text="DMQ-G">
      <formula>LEFT(C333,LEN("DMQ-G"))="DMQ-G"</formula>
    </cfRule>
    <cfRule type="beginsWith" dxfId="2641" priority="2951" operator="beginsWith" text="RMQ-">
      <formula>LEFT(C333,LEN("RMQ-"))="RMQ-"</formula>
    </cfRule>
    <cfRule type="beginsWith" dxfId="2640" priority="2952" operator="beginsWith" text="NMQ-">
      <formula>LEFT(C333,LEN("NMQ-"))="NMQ-"</formula>
    </cfRule>
    <cfRule type="containsText" dxfId="2639" priority="2953" operator="containsText" text="TC-">
      <formula>NOT(ISERROR(SEARCH("TC-",C333)))</formula>
    </cfRule>
    <cfRule type="containsText" dxfId="2638" priority="2954" operator="containsText" text="GS-">
      <formula>NOT(ISERROR(SEARCH("GS-",C333)))</formula>
    </cfRule>
    <cfRule type="containsText" dxfId="2637" priority="2955" operator="containsText" text="BC-">
      <formula>NOT(ISERROR(SEARCH("BC-",C333)))</formula>
    </cfRule>
  </conditionalFormatting>
  <conditionalFormatting sqref="C333:C334">
    <cfRule type="beginsWith" dxfId="2636" priority="2938" operator="beginsWith" text="PSI-">
      <formula>LEFT(C333,LEN("PSI-"))="PSI-"</formula>
    </cfRule>
    <cfRule type="beginsWith" dxfId="2635" priority="2939" operator="beginsWith" text="LOC-">
      <formula>LEFT(C333,LEN("LOC-"))="LOC-"</formula>
    </cfRule>
    <cfRule type="containsText" dxfId="2634" priority="2940" operator="containsText" text="TI 3">
      <formula>NOT(ISERROR(SEARCH("TI 3",C333)))</formula>
    </cfRule>
  </conditionalFormatting>
  <conditionalFormatting sqref="C333:C334">
    <cfRule type="containsText" dxfId="2633" priority="2941" operator="containsText" text="PSI-G">
      <formula>NOT(ISERROR(SEARCH("PSI-G",C333)))</formula>
    </cfRule>
    <cfRule type="containsText" dxfId="2632" priority="2942" operator="containsText" text="LOC-G">
      <formula>NOT(ISERROR(SEARCH("LOC-G",C333)))</formula>
    </cfRule>
    <cfRule type="beginsWith" dxfId="2631" priority="2943" operator="beginsWith" text="ML-G">
      <formula>LEFT(C333,LEN("ML-G"))="ML-G"</formula>
    </cfRule>
  </conditionalFormatting>
  <conditionalFormatting sqref="C333:C334">
    <cfRule type="containsText" dxfId="2630" priority="2937" operator="containsText" text="TI 3-">
      <formula>NOT(ISERROR(SEARCH("TI 3-",C333)))</formula>
    </cfRule>
  </conditionalFormatting>
  <conditionalFormatting sqref="C333:C334">
    <cfRule type="containsText" dxfId="2629" priority="2936" operator="containsText" text="DTI-">
      <formula>NOT(ISERROR(SEARCH("DTI-",C333)))</formula>
    </cfRule>
  </conditionalFormatting>
  <conditionalFormatting sqref="C333:C334">
    <cfRule type="beginsWith" dxfId="2628" priority="2935" operator="beginsWith" text="DMQ-">
      <formula>LEFT(C333,LEN("DMQ-"))="DMQ-"</formula>
    </cfRule>
  </conditionalFormatting>
  <conditionalFormatting sqref="C335">
    <cfRule type="containsText" dxfId="2627" priority="2923" operator="containsText" text="CSE">
      <formula>NOT(ISERROR(SEARCH("CSE",C335)))</formula>
    </cfRule>
    <cfRule type="beginsWith" dxfId="2626" priority="2924" operator="beginsWith" text="ML-">
      <formula>LEFT(C335,LEN("ML-"))="ML-"</formula>
    </cfRule>
    <cfRule type="beginsWith" dxfId="2625" priority="2925" operator="beginsWith" text="IT-">
      <formula>LEFT(C335,LEN("IT-"))="IT-"</formula>
    </cfRule>
    <cfRule type="beginsWith" dxfId="2624" priority="2926" operator="beginsWith" text="TI-">
      <formula>LEFT(C335,LEN("TI-"))="TI-"</formula>
    </cfRule>
    <cfRule type="beginsWith" dxfId="2623" priority="2927" operator="beginsWith" text="RMQ-G">
      <formula>LEFT(C335,LEN("RMQ-G"))="RMQ-G"</formula>
    </cfRule>
    <cfRule type="beginsWith" dxfId="2622" priority="2928" operator="beginsWith" text="NMQ-G">
      <formula>LEFT(C335,LEN("NMQ-G"))="NMQ-G"</formula>
    </cfRule>
    <cfRule type="beginsWith" dxfId="2621" priority="2929" operator="beginsWith" text="DMQ-G">
      <formula>LEFT(C335,LEN("DMQ-G"))="DMQ-G"</formula>
    </cfRule>
    <cfRule type="beginsWith" dxfId="2620" priority="2930" operator="beginsWith" text="RMQ-">
      <formula>LEFT(C335,LEN("RMQ-"))="RMQ-"</formula>
    </cfRule>
    <cfRule type="beginsWith" dxfId="2619" priority="2931" operator="beginsWith" text="NMQ-">
      <formula>LEFT(C335,LEN("NMQ-"))="NMQ-"</formula>
    </cfRule>
    <cfRule type="containsText" dxfId="2618" priority="2932" operator="containsText" text="TC-">
      <formula>NOT(ISERROR(SEARCH("TC-",C335)))</formula>
    </cfRule>
    <cfRule type="containsText" dxfId="2617" priority="2933" operator="containsText" text="GS-">
      <formula>NOT(ISERROR(SEARCH("GS-",C335)))</formula>
    </cfRule>
    <cfRule type="containsText" dxfId="2616" priority="2934" operator="containsText" text="BC-">
      <formula>NOT(ISERROR(SEARCH("BC-",C335)))</formula>
    </cfRule>
  </conditionalFormatting>
  <conditionalFormatting sqref="C335">
    <cfRule type="containsText" dxfId="2615" priority="2920" operator="containsText" text="PSI-G">
      <formula>NOT(ISERROR(SEARCH("PSI-G",C335)))</formula>
    </cfRule>
    <cfRule type="containsText" dxfId="2614" priority="2921" operator="containsText" text="LOC-G">
      <formula>NOT(ISERROR(SEARCH("LOC-G",C335)))</formula>
    </cfRule>
    <cfRule type="beginsWith" dxfId="2613" priority="2922" operator="beginsWith" text="ML-G">
      <formula>LEFT(C335,LEN("ML-G"))="ML-G"</formula>
    </cfRule>
  </conditionalFormatting>
  <conditionalFormatting sqref="C335">
    <cfRule type="containsText" dxfId="2612" priority="2919" operator="containsText" text="TI 3-">
      <formula>NOT(ISERROR(SEARCH("TI 3-",C335)))</formula>
    </cfRule>
  </conditionalFormatting>
  <conditionalFormatting sqref="C335">
    <cfRule type="containsText" dxfId="2611" priority="2918" operator="containsText" text="DTI-">
      <formula>NOT(ISERROR(SEARCH("DTI-",C335)))</formula>
    </cfRule>
  </conditionalFormatting>
  <conditionalFormatting sqref="C344:C346">
    <cfRule type="containsText" dxfId="2610" priority="2906" operator="containsText" text="CSE">
      <formula>NOT(ISERROR(SEARCH("CSE",C344)))</formula>
    </cfRule>
    <cfRule type="beginsWith" dxfId="2609" priority="2907" operator="beginsWith" text="ML-">
      <formula>LEFT(C344,LEN("ML-"))="ML-"</formula>
    </cfRule>
    <cfRule type="beginsWith" dxfId="2608" priority="2908" operator="beginsWith" text="IT-">
      <formula>LEFT(C344,LEN("IT-"))="IT-"</formula>
    </cfRule>
    <cfRule type="beginsWith" dxfId="2607" priority="2909" operator="beginsWith" text="TI-">
      <formula>LEFT(C344,LEN("TI-"))="TI-"</formula>
    </cfRule>
    <cfRule type="beginsWith" dxfId="2606" priority="2910" operator="beginsWith" text="RMQ-G">
      <formula>LEFT(C344,LEN("RMQ-G"))="RMQ-G"</formula>
    </cfRule>
    <cfRule type="beginsWith" dxfId="2605" priority="2911" operator="beginsWith" text="NMQ-G">
      <formula>LEFT(C344,LEN("NMQ-G"))="NMQ-G"</formula>
    </cfRule>
    <cfRule type="beginsWith" dxfId="2604" priority="2912" operator="beginsWith" text="DMQ-G">
      <formula>LEFT(C344,LEN("DMQ-G"))="DMQ-G"</formula>
    </cfRule>
    <cfRule type="beginsWith" dxfId="2603" priority="2913" operator="beginsWith" text="RMQ-">
      <formula>LEFT(C344,LEN("RMQ-"))="RMQ-"</formula>
    </cfRule>
    <cfRule type="beginsWith" dxfId="2602" priority="2914" operator="beginsWith" text="NMQ-">
      <formula>LEFT(C344,LEN("NMQ-"))="NMQ-"</formula>
    </cfRule>
    <cfRule type="containsText" dxfId="2601" priority="2915" operator="containsText" text="TC-">
      <formula>NOT(ISERROR(SEARCH("TC-",C344)))</formula>
    </cfRule>
    <cfRule type="containsText" dxfId="2600" priority="2916" operator="containsText" text="GS-">
      <formula>NOT(ISERROR(SEARCH("GS-",C344)))</formula>
    </cfRule>
    <cfRule type="containsText" dxfId="2599" priority="2917" operator="containsText" text="BC-">
      <formula>NOT(ISERROR(SEARCH("BC-",C344)))</formula>
    </cfRule>
  </conditionalFormatting>
  <conditionalFormatting sqref="C344:C345">
    <cfRule type="beginsWith" dxfId="2598" priority="2900" operator="beginsWith" text="PSI-">
      <formula>LEFT(C344,LEN("PSI-"))="PSI-"</formula>
    </cfRule>
    <cfRule type="beginsWith" dxfId="2597" priority="2901" operator="beginsWith" text="LOC-">
      <formula>LEFT(C344,LEN("LOC-"))="LOC-"</formula>
    </cfRule>
    <cfRule type="containsText" dxfId="2596" priority="2902" operator="containsText" text="TI 3">
      <formula>NOT(ISERROR(SEARCH("TI 3",C344)))</formula>
    </cfRule>
  </conditionalFormatting>
  <conditionalFormatting sqref="C344:C346">
    <cfRule type="containsText" dxfId="2595" priority="2903" operator="containsText" text="PSI-G">
      <formula>NOT(ISERROR(SEARCH("PSI-G",C344)))</formula>
    </cfRule>
    <cfRule type="containsText" dxfId="2594" priority="2904" operator="containsText" text="LOC-G">
      <formula>NOT(ISERROR(SEARCH("LOC-G",C344)))</formula>
    </cfRule>
    <cfRule type="beginsWith" dxfId="2593" priority="2905" operator="beginsWith" text="ML-G">
      <formula>LEFT(C344,LEN("ML-G"))="ML-G"</formula>
    </cfRule>
  </conditionalFormatting>
  <conditionalFormatting sqref="C344:C346">
    <cfRule type="containsText" dxfId="2592" priority="2899" operator="containsText" text="TI 3-">
      <formula>NOT(ISERROR(SEARCH("TI 3-",C344)))</formula>
    </cfRule>
  </conditionalFormatting>
  <conditionalFormatting sqref="C344:C346">
    <cfRule type="containsText" dxfId="2591" priority="2898" operator="containsText" text="DTI-">
      <formula>NOT(ISERROR(SEARCH("DTI-",C344)))</formula>
    </cfRule>
  </conditionalFormatting>
  <conditionalFormatting sqref="C344:C345">
    <cfRule type="beginsWith" dxfId="2590" priority="2897" operator="beginsWith" text="DMQ-">
      <formula>LEFT(C344,LEN("DMQ-"))="DMQ-"</formula>
    </cfRule>
  </conditionalFormatting>
  <conditionalFormatting sqref="C357:C358">
    <cfRule type="containsText" dxfId="2589" priority="2885" operator="containsText" text="CSE">
      <formula>NOT(ISERROR(SEARCH("CSE",C357)))</formula>
    </cfRule>
    <cfRule type="beginsWith" dxfId="2588" priority="2886" operator="beginsWith" text="ML-">
      <formula>LEFT(C357,LEN("ML-"))="ML-"</formula>
    </cfRule>
    <cfRule type="beginsWith" dxfId="2587" priority="2887" operator="beginsWith" text="IT-">
      <formula>LEFT(C357,LEN("IT-"))="IT-"</formula>
    </cfRule>
    <cfRule type="beginsWith" dxfId="2586" priority="2888" operator="beginsWith" text="TI-">
      <formula>LEFT(C357,LEN("TI-"))="TI-"</formula>
    </cfRule>
    <cfRule type="beginsWith" dxfId="2585" priority="2889" operator="beginsWith" text="RMQ-G">
      <formula>LEFT(C357,LEN("RMQ-G"))="RMQ-G"</formula>
    </cfRule>
    <cfRule type="beginsWith" dxfId="2584" priority="2890" operator="beginsWith" text="NMQ-G">
      <formula>LEFT(C357,LEN("NMQ-G"))="NMQ-G"</formula>
    </cfRule>
    <cfRule type="beginsWith" dxfId="2583" priority="2891" operator="beginsWith" text="DMQ-G">
      <formula>LEFT(C357,LEN("DMQ-G"))="DMQ-G"</formula>
    </cfRule>
    <cfRule type="beginsWith" dxfId="2582" priority="2892" operator="beginsWith" text="RMQ-">
      <formula>LEFT(C357,LEN("RMQ-"))="RMQ-"</formula>
    </cfRule>
    <cfRule type="beginsWith" dxfId="2581" priority="2893" operator="beginsWith" text="NMQ-">
      <formula>LEFT(C357,LEN("NMQ-"))="NMQ-"</formula>
    </cfRule>
    <cfRule type="containsText" dxfId="2580" priority="2894" operator="containsText" text="TC-">
      <formula>NOT(ISERROR(SEARCH("TC-",C357)))</formula>
    </cfRule>
    <cfRule type="containsText" dxfId="2579" priority="2895" operator="containsText" text="GS-">
      <formula>NOT(ISERROR(SEARCH("GS-",C357)))</formula>
    </cfRule>
    <cfRule type="containsText" dxfId="2578" priority="2896" operator="containsText" text="BC-">
      <formula>NOT(ISERROR(SEARCH("BC-",C357)))</formula>
    </cfRule>
  </conditionalFormatting>
  <conditionalFormatting sqref="C357:C358">
    <cfRule type="beginsWith" dxfId="2577" priority="2879" operator="beginsWith" text="PSI-">
      <formula>LEFT(C357,LEN("PSI-"))="PSI-"</formula>
    </cfRule>
    <cfRule type="beginsWith" dxfId="2576" priority="2880" operator="beginsWith" text="LOC-">
      <formula>LEFT(C357,LEN("LOC-"))="LOC-"</formula>
    </cfRule>
    <cfRule type="containsText" dxfId="2575" priority="2881" operator="containsText" text="TI 3">
      <formula>NOT(ISERROR(SEARCH("TI 3",C357)))</formula>
    </cfRule>
  </conditionalFormatting>
  <conditionalFormatting sqref="C357:C358">
    <cfRule type="containsText" dxfId="2574" priority="2882" operator="containsText" text="PSI-G">
      <formula>NOT(ISERROR(SEARCH("PSI-G",C357)))</formula>
    </cfRule>
    <cfRule type="containsText" dxfId="2573" priority="2883" operator="containsText" text="LOC-G">
      <formula>NOT(ISERROR(SEARCH("LOC-G",C357)))</formula>
    </cfRule>
    <cfRule type="beginsWith" dxfId="2572" priority="2884" operator="beginsWith" text="ML-G">
      <formula>LEFT(C357,LEN("ML-G"))="ML-G"</formula>
    </cfRule>
  </conditionalFormatting>
  <conditionalFormatting sqref="C357:C358">
    <cfRule type="containsText" dxfId="2571" priority="2878" operator="containsText" text="TI 3-">
      <formula>NOT(ISERROR(SEARCH("TI 3-",C357)))</formula>
    </cfRule>
  </conditionalFormatting>
  <conditionalFormatting sqref="C357:C358">
    <cfRule type="containsText" dxfId="2570" priority="2877" operator="containsText" text="DTI-">
      <formula>NOT(ISERROR(SEARCH("DTI-",C357)))</formula>
    </cfRule>
  </conditionalFormatting>
  <conditionalFormatting sqref="C357:C358">
    <cfRule type="beginsWith" dxfId="2569" priority="2876" operator="beginsWith" text="DMQ-">
      <formula>LEFT(C357,LEN("DMQ-"))="DMQ-"</formula>
    </cfRule>
  </conditionalFormatting>
  <conditionalFormatting sqref="A380:B381">
    <cfRule type="containsText" dxfId="2568" priority="2843" operator="containsText" text="CSE">
      <formula>NOT(ISERROR(SEARCH("CSE",A380)))</formula>
    </cfRule>
    <cfRule type="beginsWith" dxfId="2567" priority="2844" operator="beginsWith" text="ML-">
      <formula>LEFT(A380,LEN("ML-"))="ML-"</formula>
    </cfRule>
    <cfRule type="beginsWith" dxfId="2566" priority="2845" operator="beginsWith" text="IT-">
      <formula>LEFT(A380,LEN("IT-"))="IT-"</formula>
    </cfRule>
    <cfRule type="beginsWith" dxfId="2565" priority="2846" operator="beginsWith" text="TI-">
      <formula>LEFT(A380,LEN("TI-"))="TI-"</formula>
    </cfRule>
    <cfRule type="beginsWith" dxfId="2564" priority="2847" operator="beginsWith" text="RMQ-G">
      <formula>LEFT(A380,LEN("RMQ-G"))="RMQ-G"</formula>
    </cfRule>
    <cfRule type="beginsWith" dxfId="2563" priority="2848" operator="beginsWith" text="NMQ-G">
      <formula>LEFT(A380,LEN("NMQ-G"))="NMQ-G"</formula>
    </cfRule>
    <cfRule type="beginsWith" dxfId="2562" priority="2849" operator="beginsWith" text="DMQ-G">
      <formula>LEFT(A380,LEN("DMQ-G"))="DMQ-G"</formula>
    </cfRule>
    <cfRule type="beginsWith" dxfId="2561" priority="2850" operator="beginsWith" text="RMQ-">
      <formula>LEFT(A380,LEN("RMQ-"))="RMQ-"</formula>
    </cfRule>
    <cfRule type="beginsWith" dxfId="2560" priority="2851" operator="beginsWith" text="NMQ-">
      <formula>LEFT(A380,LEN("NMQ-"))="NMQ-"</formula>
    </cfRule>
    <cfRule type="containsText" dxfId="2559" priority="2852" operator="containsText" text="TC-">
      <formula>NOT(ISERROR(SEARCH("TC-",A380)))</formula>
    </cfRule>
    <cfRule type="containsText" dxfId="2558" priority="2853" operator="containsText" text="GS-">
      <formula>NOT(ISERROR(SEARCH("GS-",A380)))</formula>
    </cfRule>
    <cfRule type="containsText" dxfId="2557" priority="2854" operator="containsText" text="BC-">
      <formula>NOT(ISERROR(SEARCH("BC-",A380)))</formula>
    </cfRule>
  </conditionalFormatting>
  <conditionalFormatting sqref="A380:B381">
    <cfRule type="containsText" dxfId="2556" priority="2840" operator="containsText" text="PSI-G">
      <formula>NOT(ISERROR(SEARCH("PSI-G",A380)))</formula>
    </cfRule>
    <cfRule type="containsText" dxfId="2555" priority="2841" operator="containsText" text="LOC-G">
      <formula>NOT(ISERROR(SEARCH("LOC-G",A380)))</formula>
    </cfRule>
    <cfRule type="beginsWith" dxfId="2554" priority="2842" operator="beginsWith" text="ML-G">
      <formula>LEFT(A380,LEN("ML-G"))="ML-G"</formula>
    </cfRule>
  </conditionalFormatting>
  <conditionalFormatting sqref="A380:B381">
    <cfRule type="containsText" dxfId="2553" priority="2839" operator="containsText" text="TI 3-">
      <formula>NOT(ISERROR(SEARCH("TI 3-",A380)))</formula>
    </cfRule>
  </conditionalFormatting>
  <conditionalFormatting sqref="A380:B381">
    <cfRule type="containsText" dxfId="2552" priority="2838" operator="containsText" text="DTI-">
      <formula>NOT(ISERROR(SEARCH("DTI-",A380)))</formula>
    </cfRule>
  </conditionalFormatting>
  <conditionalFormatting sqref="C392:C393">
    <cfRule type="containsText" dxfId="2551" priority="2809" operator="containsText" text="CSE">
      <formula>NOT(ISERROR(SEARCH("CSE",C392)))</formula>
    </cfRule>
    <cfRule type="beginsWith" dxfId="2550" priority="2810" operator="beginsWith" text="ML-">
      <formula>LEFT(C392,LEN("ML-"))="ML-"</formula>
    </cfRule>
    <cfRule type="beginsWith" dxfId="2549" priority="2811" operator="beginsWith" text="IT-">
      <formula>LEFT(C392,LEN("IT-"))="IT-"</formula>
    </cfRule>
    <cfRule type="beginsWith" dxfId="2548" priority="2812" operator="beginsWith" text="TI-">
      <formula>LEFT(C392,LEN("TI-"))="TI-"</formula>
    </cfRule>
    <cfRule type="beginsWith" dxfId="2547" priority="2813" operator="beginsWith" text="RMQ-G">
      <formula>LEFT(C392,LEN("RMQ-G"))="RMQ-G"</formula>
    </cfRule>
    <cfRule type="beginsWith" dxfId="2546" priority="2814" operator="beginsWith" text="NMQ-G">
      <formula>LEFT(C392,LEN("NMQ-G"))="NMQ-G"</formula>
    </cfRule>
    <cfRule type="beginsWith" dxfId="2545" priority="2815" operator="beginsWith" text="DMQ-G">
      <formula>LEFT(C392,LEN("DMQ-G"))="DMQ-G"</formula>
    </cfRule>
    <cfRule type="beginsWith" dxfId="2544" priority="2816" operator="beginsWith" text="RMQ-">
      <formula>LEFT(C392,LEN("RMQ-"))="RMQ-"</formula>
    </cfRule>
    <cfRule type="beginsWith" dxfId="2543" priority="2817" operator="beginsWith" text="NMQ-">
      <formula>LEFT(C392,LEN("NMQ-"))="NMQ-"</formula>
    </cfRule>
    <cfRule type="containsText" dxfId="2542" priority="2818" operator="containsText" text="TC-">
      <formula>NOT(ISERROR(SEARCH("TC-",C392)))</formula>
    </cfRule>
    <cfRule type="containsText" dxfId="2541" priority="2819" operator="containsText" text="GS-">
      <formula>NOT(ISERROR(SEARCH("GS-",C392)))</formula>
    </cfRule>
    <cfRule type="containsText" dxfId="2540" priority="2820" operator="containsText" text="BC-">
      <formula>NOT(ISERROR(SEARCH("BC-",C392)))</formula>
    </cfRule>
  </conditionalFormatting>
  <conditionalFormatting sqref="C393">
    <cfRule type="beginsWith" dxfId="2539" priority="2803" operator="beginsWith" text="PSI-">
      <formula>LEFT(C393,LEN("PSI-"))="PSI-"</formula>
    </cfRule>
    <cfRule type="beginsWith" dxfId="2538" priority="2804" operator="beginsWith" text="LOC-">
      <formula>LEFT(C393,LEN("LOC-"))="LOC-"</formula>
    </cfRule>
    <cfRule type="containsText" dxfId="2537" priority="2805" operator="containsText" text="TI 3">
      <formula>NOT(ISERROR(SEARCH("TI 3",C393)))</formula>
    </cfRule>
  </conditionalFormatting>
  <conditionalFormatting sqref="C392:C393">
    <cfRule type="containsText" dxfId="2536" priority="2806" operator="containsText" text="PSI-G">
      <formula>NOT(ISERROR(SEARCH("PSI-G",C392)))</formula>
    </cfRule>
    <cfRule type="containsText" dxfId="2535" priority="2807" operator="containsText" text="LOC-G">
      <formula>NOT(ISERROR(SEARCH("LOC-G",C392)))</formula>
    </cfRule>
    <cfRule type="beginsWith" dxfId="2534" priority="2808" operator="beginsWith" text="ML-G">
      <formula>LEFT(C392,LEN("ML-G"))="ML-G"</formula>
    </cfRule>
  </conditionalFormatting>
  <conditionalFormatting sqref="C392:C393">
    <cfRule type="containsText" dxfId="2533" priority="2802" operator="containsText" text="TI 3-">
      <formula>NOT(ISERROR(SEARCH("TI 3-",C392)))</formula>
    </cfRule>
  </conditionalFormatting>
  <conditionalFormatting sqref="C392:C393">
    <cfRule type="containsText" dxfId="2532" priority="2801" operator="containsText" text="DTI-">
      <formula>NOT(ISERROR(SEARCH("DTI-",C392)))</formula>
    </cfRule>
  </conditionalFormatting>
  <conditionalFormatting sqref="C393">
    <cfRule type="beginsWith" dxfId="2531" priority="2800" operator="beginsWith" text="DMQ-">
      <formula>LEFT(C393,LEN("DMQ-"))="DMQ-"</formula>
    </cfRule>
  </conditionalFormatting>
  <conditionalFormatting sqref="C403:C404">
    <cfRule type="containsText" dxfId="2530" priority="2797" operator="containsText" text="PSI-G">
      <formula>NOT(ISERROR(SEARCH("PSI-G",C403)))</formula>
    </cfRule>
    <cfRule type="containsText" dxfId="2529" priority="2798" operator="containsText" text="LOC-G">
      <formula>NOT(ISERROR(SEARCH("LOC-G",C403)))</formula>
    </cfRule>
    <cfRule type="beginsWith" dxfId="2528" priority="2799" operator="beginsWith" text="ML-G">
      <formula>LEFT(C403,LEN("ML-G"))="ML-G"</formula>
    </cfRule>
  </conditionalFormatting>
  <conditionalFormatting sqref="C403:C404">
    <cfRule type="beginsWith" dxfId="2527" priority="2776" operator="beginsWith" text="PSI-">
      <formula>LEFT(C403,LEN("PSI-"))="PSI-"</formula>
    </cfRule>
    <cfRule type="beginsWith" dxfId="2526" priority="2777" operator="beginsWith" text="LOC-">
      <formula>LEFT(C403,LEN("LOC-"))="LOC-"</formula>
    </cfRule>
    <cfRule type="containsText" dxfId="2525" priority="2778" operator="containsText" text="TI 3">
      <formula>NOT(ISERROR(SEARCH("TI 3",C403)))</formula>
    </cfRule>
    <cfRule type="beginsWith" dxfId="2524" priority="2779" operator="beginsWith" text="PSI-G">
      <formula>LEFT(C403,LEN("PSI-G"))="PSI-G"</formula>
    </cfRule>
    <cfRule type="beginsWith" dxfId="2523" priority="2780" operator="beginsWith" text="LOC-G">
      <formula>LEFT(C403,LEN("LOC-G"))="LOC-G"</formula>
    </cfRule>
    <cfRule type="beginsWith" dxfId="2522" priority="2781" operator="beginsWith" text="ML-G">
      <formula>LEFT(C403,LEN("ML-G"))="ML-G"</formula>
    </cfRule>
    <cfRule type="containsText" dxfId="2521" priority="2782" operator="containsText" text="CSE">
      <formula>NOT(ISERROR(SEARCH("CSE",C403)))</formula>
    </cfRule>
    <cfRule type="beginsWith" dxfId="2520" priority="2783" operator="beginsWith" text="ML-">
      <formula>LEFT(C403,LEN("ML-"))="ML-"</formula>
    </cfRule>
    <cfRule type="beginsWith" dxfId="2519" priority="2784" operator="beginsWith" text="IT-">
      <formula>LEFT(C403,LEN("IT-"))="IT-"</formula>
    </cfRule>
    <cfRule type="beginsWith" dxfId="2518" priority="2785" operator="beginsWith" text="TI-">
      <formula>LEFT(C403,LEN("TI-"))="TI-"</formula>
    </cfRule>
    <cfRule type="beginsWith" dxfId="2517" priority="2786" operator="beginsWith" text="RMQ-G">
      <formula>LEFT(C403,LEN("RMQ-G"))="RMQ-G"</formula>
    </cfRule>
    <cfRule type="beginsWith" dxfId="2516" priority="2787" operator="beginsWith" text="NMQ-G">
      <formula>LEFT(C403,LEN("NMQ-G"))="NMQ-G"</formula>
    </cfRule>
    <cfRule type="beginsWith" dxfId="2515" priority="2788" operator="beginsWith" text="DMQ-G">
      <formula>LEFT(C403,LEN("DMQ-G"))="DMQ-G"</formula>
    </cfRule>
    <cfRule type="beginsWith" dxfId="2514" priority="2789" operator="beginsWith" text="RMQ-">
      <formula>LEFT(C403,LEN("RMQ-"))="RMQ-"</formula>
    </cfRule>
    <cfRule type="beginsWith" dxfId="2513" priority="2790" operator="beginsWith" text="DMQ-">
      <formula>LEFT(C403,LEN("DMQ-"))="DMQ-"</formula>
    </cfRule>
    <cfRule type="beginsWith" dxfId="2512" priority="2791" operator="beginsWith" text="NMQ-">
      <formula>LEFT(C403,LEN("NMQ-"))="NMQ-"</formula>
    </cfRule>
    <cfRule type="containsText" dxfId="2511" priority="2792" operator="containsText" text="TC-">
      <formula>NOT(ISERROR(SEARCH("TC-",C403)))</formula>
    </cfRule>
    <cfRule type="containsText" dxfId="2510" priority="2793" operator="containsText" text="GS-">
      <formula>NOT(ISERROR(SEARCH("GS-",C403)))</formula>
    </cfRule>
    <cfRule type="containsText" dxfId="2509" priority="2794" operator="containsText" text="BC-">
      <formula>NOT(ISERROR(SEARCH("BC-",C403)))</formula>
    </cfRule>
  </conditionalFormatting>
  <conditionalFormatting sqref="D254">
    <cfRule type="containsText" dxfId="2508" priority="2775" operator="containsText" text="TI 3-">
      <formula>NOT(ISERROR(SEARCH("TI 3-",D254)))</formula>
    </cfRule>
  </conditionalFormatting>
  <conditionalFormatting sqref="D254">
    <cfRule type="containsText" dxfId="2507" priority="2742" operator="containsText" text="CSE">
      <formula>NOT(ISERROR(SEARCH("CSE",D254)))</formula>
    </cfRule>
    <cfRule type="beginsWith" dxfId="2506" priority="2743" operator="beginsWith" text="ML-">
      <formula>LEFT(D254,LEN("ML-"))="ML-"</formula>
    </cfRule>
    <cfRule type="beginsWith" dxfId="2505" priority="2744" operator="beginsWith" text="IT-">
      <formula>LEFT(D254,LEN("IT-"))="IT-"</formula>
    </cfRule>
    <cfRule type="beginsWith" dxfId="2504" priority="2745" operator="beginsWith" text="TI-">
      <formula>LEFT(D254,LEN("TI-"))="TI-"</formula>
    </cfRule>
    <cfRule type="beginsWith" dxfId="2503" priority="2746" operator="beginsWith" text="RMQ-G">
      <formula>LEFT(D254,LEN("RMQ-G"))="RMQ-G"</formula>
    </cfRule>
    <cfRule type="beginsWith" dxfId="2502" priority="2747" operator="beginsWith" text="NMQ-G">
      <formula>LEFT(D254,LEN("NMQ-G"))="NMQ-G"</formula>
    </cfRule>
    <cfRule type="beginsWith" dxfId="2501" priority="2748" operator="beginsWith" text="DMQ-G">
      <formula>LEFT(D254,LEN("DMQ-G"))="DMQ-G"</formula>
    </cfRule>
    <cfRule type="beginsWith" dxfId="2500" priority="2749" operator="beginsWith" text="RMQ-">
      <formula>LEFT(D254,LEN("RMQ-"))="RMQ-"</formula>
    </cfRule>
    <cfRule type="beginsWith" dxfId="2499" priority="2751" operator="beginsWith" text="NMQ-">
      <formula>LEFT(D254,LEN("NMQ-"))="NMQ-"</formula>
    </cfRule>
    <cfRule type="containsText" dxfId="2498" priority="2752" operator="containsText" text="TC-">
      <formula>NOT(ISERROR(SEARCH("TC-",D254)))</formula>
    </cfRule>
    <cfRule type="containsText" dxfId="2497" priority="2753" operator="containsText" text="GS-">
      <formula>NOT(ISERROR(SEARCH("GS-",D254)))</formula>
    </cfRule>
    <cfRule type="containsText" dxfId="2496" priority="2754" operator="containsText" text="BC-">
      <formula>NOT(ISERROR(SEARCH("BC-",D254)))</formula>
    </cfRule>
  </conditionalFormatting>
  <conditionalFormatting sqref="D254">
    <cfRule type="containsText" dxfId="2495" priority="2739" operator="containsText" text="PSI-G">
      <formula>NOT(ISERROR(SEARCH("PSI-G",D254)))</formula>
    </cfRule>
    <cfRule type="containsText" dxfId="2494" priority="2740" operator="containsText" text="LOC-G">
      <formula>NOT(ISERROR(SEARCH("LOC-G",D254)))</formula>
    </cfRule>
    <cfRule type="beginsWith" dxfId="2493" priority="2741" operator="beginsWith" text="ML-G">
      <formula>LEFT(D254,LEN("ML-G"))="ML-G"</formula>
    </cfRule>
  </conditionalFormatting>
  <conditionalFormatting sqref="D254">
    <cfRule type="beginsWith" dxfId="2492" priority="2750" operator="beginsWith" text="DMQ-">
      <formula>LEFT(D254,LEN("DMQ-"))="DMQ-"</formula>
    </cfRule>
  </conditionalFormatting>
  <conditionalFormatting sqref="D266">
    <cfRule type="containsText" dxfId="2491" priority="2726" operator="containsText" text="CSE">
      <formula>NOT(ISERROR(SEARCH("CSE",D266)))</formula>
    </cfRule>
    <cfRule type="beginsWith" dxfId="2490" priority="2727" operator="beginsWith" text="ML-">
      <formula>LEFT(D266,LEN("ML-"))="ML-"</formula>
    </cfRule>
    <cfRule type="beginsWith" dxfId="2489" priority="2728" operator="beginsWith" text="IT-">
      <formula>LEFT(D266,LEN("IT-"))="IT-"</formula>
    </cfRule>
    <cfRule type="beginsWith" dxfId="2488" priority="2729" operator="beginsWith" text="TI-">
      <formula>LEFT(D266,LEN("TI-"))="TI-"</formula>
    </cfRule>
    <cfRule type="beginsWith" dxfId="2487" priority="2730" operator="beginsWith" text="RMQ-G">
      <formula>LEFT(D266,LEN("RMQ-G"))="RMQ-G"</formula>
    </cfRule>
    <cfRule type="beginsWith" dxfId="2486" priority="2731" operator="beginsWith" text="NMQ-G">
      <formula>LEFT(D266,LEN("NMQ-G"))="NMQ-G"</formula>
    </cfRule>
    <cfRule type="beginsWith" dxfId="2485" priority="2732" operator="beginsWith" text="DMQ-G">
      <formula>LEFT(D266,LEN("DMQ-G"))="DMQ-G"</formula>
    </cfRule>
    <cfRule type="beginsWith" dxfId="2484" priority="2733" operator="beginsWith" text="RMQ-">
      <formula>LEFT(D266,LEN("RMQ-"))="RMQ-"</formula>
    </cfRule>
    <cfRule type="beginsWith" dxfId="2483" priority="2734" operator="beginsWith" text="NMQ-">
      <formula>LEFT(D266,LEN("NMQ-"))="NMQ-"</formula>
    </cfRule>
    <cfRule type="containsText" dxfId="2482" priority="2735" operator="containsText" text="TC-">
      <formula>NOT(ISERROR(SEARCH("TC-",D266)))</formula>
    </cfRule>
    <cfRule type="containsText" dxfId="2481" priority="2736" operator="containsText" text="GS-">
      <formula>NOT(ISERROR(SEARCH("GS-",D266)))</formula>
    </cfRule>
    <cfRule type="containsText" dxfId="2480" priority="2737" operator="containsText" text="BC-">
      <formula>NOT(ISERROR(SEARCH("BC-",D266)))</formula>
    </cfRule>
  </conditionalFormatting>
  <conditionalFormatting sqref="D266">
    <cfRule type="containsText" dxfId="2479" priority="2723" operator="containsText" text="PSI-G">
      <formula>NOT(ISERROR(SEARCH("PSI-G",D266)))</formula>
    </cfRule>
    <cfRule type="containsText" dxfId="2478" priority="2724" operator="containsText" text="LOC-G">
      <formula>NOT(ISERROR(SEARCH("LOC-G",D266)))</formula>
    </cfRule>
    <cfRule type="beginsWith" dxfId="2477" priority="2725" operator="beginsWith" text="ML-G">
      <formula>LEFT(D266,LEN("ML-G"))="ML-G"</formula>
    </cfRule>
  </conditionalFormatting>
  <conditionalFormatting sqref="D265:D266">
    <cfRule type="containsText" dxfId="2476" priority="2722" operator="containsText" text="TI 3-">
      <formula>NOT(ISERROR(SEARCH("TI 3-",D265)))</formula>
    </cfRule>
  </conditionalFormatting>
  <conditionalFormatting sqref="D266">
    <cfRule type="beginsWith" dxfId="2475" priority="2721" operator="beginsWith" text="DMQ-">
      <formula>LEFT(D266,LEN("DMQ-"))="DMQ-"</formula>
    </cfRule>
  </conditionalFormatting>
  <conditionalFormatting sqref="D253">
    <cfRule type="containsText" dxfId="2474" priority="2720" operator="containsText" text="TI 3-">
      <formula>NOT(ISERROR(SEARCH("TI 3-",D253)))</formula>
    </cfRule>
  </conditionalFormatting>
  <conditionalFormatting sqref="D275:D277">
    <cfRule type="containsText" dxfId="2473" priority="2688" operator="containsText" text="CSE">
      <formula>NOT(ISERROR(SEARCH("CSE",D275)))</formula>
    </cfRule>
    <cfRule type="beginsWith" dxfId="2472" priority="2689" operator="beginsWith" text="ML-">
      <formula>LEFT(D275,LEN("ML-"))="ML-"</formula>
    </cfRule>
    <cfRule type="beginsWith" dxfId="2471" priority="2690" operator="beginsWith" text="IT-">
      <formula>LEFT(D275,LEN("IT-"))="IT-"</formula>
    </cfRule>
    <cfRule type="beginsWith" dxfId="2470" priority="2691" operator="beginsWith" text="TI-">
      <formula>LEFT(D275,LEN("TI-"))="TI-"</formula>
    </cfRule>
    <cfRule type="beginsWith" dxfId="2469" priority="2692" operator="beginsWith" text="RMQ-G">
      <formula>LEFT(D275,LEN("RMQ-G"))="RMQ-G"</formula>
    </cfRule>
    <cfRule type="beginsWith" dxfId="2468" priority="2693" operator="beginsWith" text="NMQ-G">
      <formula>LEFT(D275,LEN("NMQ-G"))="NMQ-G"</formula>
    </cfRule>
    <cfRule type="beginsWith" dxfId="2467" priority="2694" operator="beginsWith" text="DMQ-G">
      <formula>LEFT(D275,LEN("DMQ-G"))="DMQ-G"</formula>
    </cfRule>
    <cfRule type="beginsWith" dxfId="2466" priority="2695" operator="beginsWith" text="RMQ-">
      <formula>LEFT(D275,LEN("RMQ-"))="RMQ-"</formula>
    </cfRule>
    <cfRule type="beginsWith" dxfId="2465" priority="2696" operator="beginsWith" text="NMQ-">
      <formula>LEFT(D275,LEN("NMQ-"))="NMQ-"</formula>
    </cfRule>
    <cfRule type="containsText" dxfId="2464" priority="2697" operator="containsText" text="TC-">
      <formula>NOT(ISERROR(SEARCH("TC-",D275)))</formula>
    </cfRule>
    <cfRule type="containsText" dxfId="2463" priority="2698" operator="containsText" text="GS-">
      <formula>NOT(ISERROR(SEARCH("GS-",D275)))</formula>
    </cfRule>
    <cfRule type="containsText" dxfId="2462" priority="2699" operator="containsText" text="BC-">
      <formula>NOT(ISERROR(SEARCH("BC-",D275)))</formula>
    </cfRule>
  </conditionalFormatting>
  <conditionalFormatting sqref="D276">
    <cfRule type="beginsWith" dxfId="2461" priority="2682" operator="beginsWith" text="PSI-">
      <formula>LEFT(D276,LEN("PSI-"))="PSI-"</formula>
    </cfRule>
    <cfRule type="beginsWith" dxfId="2460" priority="2683" operator="beginsWith" text="LOC-">
      <formula>LEFT(D276,LEN("LOC-"))="LOC-"</formula>
    </cfRule>
    <cfRule type="containsText" dxfId="2459" priority="2684" operator="containsText" text="TI 3">
      <formula>NOT(ISERROR(SEARCH("TI 3",D276)))</formula>
    </cfRule>
  </conditionalFormatting>
  <conditionalFormatting sqref="D275:D277">
    <cfRule type="containsText" dxfId="2458" priority="2685" operator="containsText" text="PSI-G">
      <formula>NOT(ISERROR(SEARCH("PSI-G",D275)))</formula>
    </cfRule>
    <cfRule type="containsText" dxfId="2457" priority="2686" operator="containsText" text="LOC-G">
      <formula>NOT(ISERROR(SEARCH("LOC-G",D275)))</formula>
    </cfRule>
    <cfRule type="beginsWith" dxfId="2456" priority="2687" operator="beginsWith" text="ML-G">
      <formula>LEFT(D275,LEN("ML-G"))="ML-G"</formula>
    </cfRule>
  </conditionalFormatting>
  <conditionalFormatting sqref="D275:D277">
    <cfRule type="containsText" dxfId="2455" priority="2681" operator="containsText" text="TI 3-">
      <formula>NOT(ISERROR(SEARCH("TI 3-",D275)))</formula>
    </cfRule>
  </conditionalFormatting>
  <conditionalFormatting sqref="D275:D277">
    <cfRule type="beginsWith" dxfId="2454" priority="2680" operator="beginsWith" text="DMQ-">
      <formula>LEFT(D275,LEN("DMQ-"))="DMQ-"</formula>
    </cfRule>
  </conditionalFormatting>
  <conditionalFormatting sqref="D275:D277">
    <cfRule type="containsText" dxfId="2453" priority="2679" operator="containsText" text="DTI-">
      <formula>NOT(ISERROR(SEARCH("DTI-",D275)))</formula>
    </cfRule>
  </conditionalFormatting>
  <conditionalFormatting sqref="D290:D291">
    <cfRule type="containsText" dxfId="2452" priority="2667" operator="containsText" text="CSE">
      <formula>NOT(ISERROR(SEARCH("CSE",D290)))</formula>
    </cfRule>
    <cfRule type="beginsWith" dxfId="2451" priority="2668" operator="beginsWith" text="ML-">
      <formula>LEFT(D290,LEN("ML-"))="ML-"</formula>
    </cfRule>
    <cfRule type="beginsWith" dxfId="2450" priority="2669" operator="beginsWith" text="IT-">
      <formula>LEFT(D290,LEN("IT-"))="IT-"</formula>
    </cfRule>
    <cfRule type="beginsWith" dxfId="2449" priority="2670" operator="beginsWith" text="TI-">
      <formula>LEFT(D290,LEN("TI-"))="TI-"</formula>
    </cfRule>
    <cfRule type="beginsWith" dxfId="2448" priority="2671" operator="beginsWith" text="RMQ-G">
      <formula>LEFT(D290,LEN("RMQ-G"))="RMQ-G"</formula>
    </cfRule>
    <cfRule type="beginsWith" dxfId="2447" priority="2672" operator="beginsWith" text="NMQ-G">
      <formula>LEFT(D290,LEN("NMQ-G"))="NMQ-G"</formula>
    </cfRule>
    <cfRule type="beginsWith" dxfId="2446" priority="2673" operator="beginsWith" text="DMQ-G">
      <formula>LEFT(D290,LEN("DMQ-G"))="DMQ-G"</formula>
    </cfRule>
    <cfRule type="beginsWith" dxfId="2445" priority="2674" operator="beginsWith" text="RMQ-">
      <formula>LEFT(D290,LEN("RMQ-"))="RMQ-"</formula>
    </cfRule>
    <cfRule type="beginsWith" dxfId="2444" priority="2675" operator="beginsWith" text="NMQ-">
      <formula>LEFT(D290,LEN("NMQ-"))="NMQ-"</formula>
    </cfRule>
    <cfRule type="containsText" dxfId="2443" priority="2676" operator="containsText" text="TC-">
      <formula>NOT(ISERROR(SEARCH("TC-",D290)))</formula>
    </cfRule>
    <cfRule type="containsText" dxfId="2442" priority="2677" operator="containsText" text="GS-">
      <formula>NOT(ISERROR(SEARCH("GS-",D290)))</formula>
    </cfRule>
    <cfRule type="containsText" dxfId="2441" priority="2678" operator="containsText" text="BC-">
      <formula>NOT(ISERROR(SEARCH("BC-",D290)))</formula>
    </cfRule>
  </conditionalFormatting>
  <conditionalFormatting sqref="D290:D291">
    <cfRule type="containsText" dxfId="2440" priority="2664" operator="containsText" text="PSI-G">
      <formula>NOT(ISERROR(SEARCH("PSI-G",D290)))</formula>
    </cfRule>
    <cfRule type="containsText" dxfId="2439" priority="2665" operator="containsText" text="LOC-G">
      <formula>NOT(ISERROR(SEARCH("LOC-G",D290)))</formula>
    </cfRule>
    <cfRule type="beginsWith" dxfId="2438" priority="2666" operator="beginsWith" text="ML-G">
      <formula>LEFT(D290,LEN("ML-G"))="ML-G"</formula>
    </cfRule>
  </conditionalFormatting>
  <conditionalFormatting sqref="D290:D291">
    <cfRule type="containsText" dxfId="2437" priority="2663" operator="containsText" text="TI 3-">
      <formula>NOT(ISERROR(SEARCH("TI 3-",D290)))</formula>
    </cfRule>
  </conditionalFormatting>
  <conditionalFormatting sqref="D288:D289">
    <cfRule type="containsText" dxfId="2436" priority="2650" operator="containsText" text="CSE">
      <formula>NOT(ISERROR(SEARCH("CSE",D288)))</formula>
    </cfRule>
    <cfRule type="beginsWith" dxfId="2435" priority="2651" operator="beginsWith" text="ML-">
      <formula>LEFT(D288,LEN("ML-"))="ML-"</formula>
    </cfRule>
    <cfRule type="beginsWith" dxfId="2434" priority="2652" operator="beginsWith" text="IT-">
      <formula>LEFT(D288,LEN("IT-"))="IT-"</formula>
    </cfRule>
    <cfRule type="beginsWith" dxfId="2433" priority="2653" operator="beginsWith" text="TI-">
      <formula>LEFT(D288,LEN("TI-"))="TI-"</formula>
    </cfRule>
    <cfRule type="beginsWith" dxfId="2432" priority="2654" operator="beginsWith" text="RMQ-G">
      <formula>LEFT(D288,LEN("RMQ-G"))="RMQ-G"</formula>
    </cfRule>
    <cfRule type="beginsWith" dxfId="2431" priority="2655" operator="beginsWith" text="NMQ-G">
      <formula>LEFT(D288,LEN("NMQ-G"))="NMQ-G"</formula>
    </cfRule>
    <cfRule type="beginsWith" dxfId="2430" priority="2656" operator="beginsWith" text="DMQ-G">
      <formula>LEFT(D288,LEN("DMQ-G"))="DMQ-G"</formula>
    </cfRule>
    <cfRule type="beginsWith" dxfId="2429" priority="2657" operator="beginsWith" text="RMQ-">
      <formula>LEFT(D288,LEN("RMQ-"))="RMQ-"</formula>
    </cfRule>
    <cfRule type="beginsWith" dxfId="2428" priority="2659" operator="beginsWith" text="NMQ-">
      <formula>LEFT(D288,LEN("NMQ-"))="NMQ-"</formula>
    </cfRule>
    <cfRule type="containsText" dxfId="2427" priority="2660" operator="containsText" text="TC-">
      <formula>NOT(ISERROR(SEARCH("TC-",D288)))</formula>
    </cfRule>
    <cfRule type="containsText" dxfId="2426" priority="2661" operator="containsText" text="GS-">
      <formula>NOT(ISERROR(SEARCH("GS-",D288)))</formula>
    </cfRule>
    <cfRule type="containsText" dxfId="2425" priority="2662" operator="containsText" text="BC-">
      <formula>NOT(ISERROR(SEARCH("BC-",D288)))</formula>
    </cfRule>
  </conditionalFormatting>
  <conditionalFormatting sqref="D288:D289">
    <cfRule type="containsText" dxfId="2424" priority="2647" operator="containsText" text="PSI-G">
      <formula>NOT(ISERROR(SEARCH("PSI-G",D288)))</formula>
    </cfRule>
    <cfRule type="containsText" dxfId="2423" priority="2648" operator="containsText" text="LOC-G">
      <formula>NOT(ISERROR(SEARCH("LOC-G",D288)))</formula>
    </cfRule>
    <cfRule type="beginsWith" dxfId="2422" priority="2649" operator="beginsWith" text="ML-G">
      <formula>LEFT(D288,LEN("ML-G"))="ML-G"</formula>
    </cfRule>
  </conditionalFormatting>
  <conditionalFormatting sqref="D290">
    <cfRule type="beginsWith" dxfId="2421" priority="2658" operator="beginsWith" text="DMQ-">
      <formula>LEFT(D290,LEN("DMQ-"))="DMQ-"</formula>
    </cfRule>
  </conditionalFormatting>
  <conditionalFormatting sqref="D288:D289">
    <cfRule type="containsText" dxfId="2420" priority="2646" operator="containsText" text="TI 3-">
      <formula>NOT(ISERROR(SEARCH("TI 3-",D288)))</formula>
    </cfRule>
  </conditionalFormatting>
  <conditionalFormatting sqref="D288:D289">
    <cfRule type="beginsWith" dxfId="2419" priority="2642" operator="beginsWith" text="PSI-">
      <formula>LEFT(D288,LEN("PSI-"))="PSI-"</formula>
    </cfRule>
    <cfRule type="beginsWith" dxfId="2418" priority="2643" operator="beginsWith" text="LOC-">
      <formula>LEFT(D288,LEN("LOC-"))="LOC-"</formula>
    </cfRule>
    <cfRule type="containsText" dxfId="2417" priority="2644" operator="containsText" text="TI 3">
      <formula>NOT(ISERROR(SEARCH("TI 3",D288)))</formula>
    </cfRule>
  </conditionalFormatting>
  <conditionalFormatting sqref="D288:D289">
    <cfRule type="beginsWith" dxfId="2416" priority="2645" operator="beginsWith" text="DMQ-">
      <formula>LEFT(D288,LEN("DMQ-"))="DMQ-"</formula>
    </cfRule>
  </conditionalFormatting>
  <conditionalFormatting sqref="D288:D291">
    <cfRule type="containsText" dxfId="2415" priority="2641" operator="containsText" text="DTI-">
      <formula>NOT(ISERROR(SEARCH("DTI-",D288)))</formula>
    </cfRule>
  </conditionalFormatting>
  <conditionalFormatting sqref="D301:D302">
    <cfRule type="containsText" dxfId="2414" priority="2629" operator="containsText" text="CSE">
      <formula>NOT(ISERROR(SEARCH("CSE",D301)))</formula>
    </cfRule>
    <cfRule type="beginsWith" dxfId="2413" priority="2630" operator="beginsWith" text="ML-">
      <formula>LEFT(D301,LEN("ML-"))="ML-"</formula>
    </cfRule>
    <cfRule type="beginsWith" dxfId="2412" priority="2631" operator="beginsWith" text="IT-">
      <formula>LEFT(D301,LEN("IT-"))="IT-"</formula>
    </cfRule>
    <cfRule type="beginsWith" dxfId="2411" priority="2632" operator="beginsWith" text="TI-">
      <formula>LEFT(D301,LEN("TI-"))="TI-"</formula>
    </cfRule>
    <cfRule type="beginsWith" dxfId="2410" priority="2633" operator="beginsWith" text="RMQ-G">
      <formula>LEFT(D301,LEN("RMQ-G"))="RMQ-G"</formula>
    </cfRule>
    <cfRule type="beginsWith" dxfId="2409" priority="2634" operator="beginsWith" text="NMQ-G">
      <formula>LEFT(D301,LEN("NMQ-G"))="NMQ-G"</formula>
    </cfRule>
    <cfRule type="beginsWith" dxfId="2408" priority="2635" operator="beginsWith" text="DMQ-G">
      <formula>LEFT(D301,LEN("DMQ-G"))="DMQ-G"</formula>
    </cfRule>
    <cfRule type="beginsWith" dxfId="2407" priority="2636" operator="beginsWith" text="RMQ-">
      <formula>LEFT(D301,LEN("RMQ-"))="RMQ-"</formula>
    </cfRule>
    <cfRule type="beginsWith" dxfId="2406" priority="2637" operator="beginsWith" text="NMQ-">
      <formula>LEFT(D301,LEN("NMQ-"))="NMQ-"</formula>
    </cfRule>
    <cfRule type="containsText" dxfId="2405" priority="2638" operator="containsText" text="TC-">
      <formula>NOT(ISERROR(SEARCH("TC-",D301)))</formula>
    </cfRule>
    <cfRule type="containsText" dxfId="2404" priority="2639" operator="containsText" text="GS-">
      <formula>NOT(ISERROR(SEARCH("GS-",D301)))</formula>
    </cfRule>
    <cfRule type="containsText" dxfId="2403" priority="2640" operator="containsText" text="BC-">
      <formula>NOT(ISERROR(SEARCH("BC-",D301)))</formula>
    </cfRule>
  </conditionalFormatting>
  <conditionalFormatting sqref="D300:D302">
    <cfRule type="containsText" dxfId="2402" priority="2626" operator="containsText" text="PSI-G">
      <formula>NOT(ISERROR(SEARCH("PSI-G",D300)))</formula>
    </cfRule>
    <cfRule type="containsText" dxfId="2401" priority="2627" operator="containsText" text="LOC-G">
      <formula>NOT(ISERROR(SEARCH("LOC-G",D300)))</formula>
    </cfRule>
    <cfRule type="beginsWith" dxfId="2400" priority="2628" operator="beginsWith" text="ML-G">
      <formula>LEFT(D300,LEN("ML-G"))="ML-G"</formula>
    </cfRule>
  </conditionalFormatting>
  <conditionalFormatting sqref="D300:D302">
    <cfRule type="containsText" dxfId="2399" priority="2625" operator="containsText" text="TI 3-">
      <formula>NOT(ISERROR(SEARCH("TI 3-",D300)))</formula>
    </cfRule>
  </conditionalFormatting>
  <conditionalFormatting sqref="D300">
    <cfRule type="containsText" dxfId="2398" priority="2613" operator="containsText" text="CSE">
      <formula>NOT(ISERROR(SEARCH("CSE",D300)))</formula>
    </cfRule>
    <cfRule type="beginsWith" dxfId="2397" priority="2614" operator="beginsWith" text="ML-">
      <formula>LEFT(D300,LEN("ML-"))="ML-"</formula>
    </cfRule>
    <cfRule type="beginsWith" dxfId="2396" priority="2615" operator="beginsWith" text="IT-">
      <formula>LEFT(D300,LEN("IT-"))="IT-"</formula>
    </cfRule>
    <cfRule type="beginsWith" dxfId="2395" priority="2616" operator="beginsWith" text="TI-">
      <formula>LEFT(D300,LEN("TI-"))="TI-"</formula>
    </cfRule>
    <cfRule type="beginsWith" dxfId="2394" priority="2617" operator="beginsWith" text="RMQ-G">
      <formula>LEFT(D300,LEN("RMQ-G"))="RMQ-G"</formula>
    </cfRule>
    <cfRule type="beginsWith" dxfId="2393" priority="2618" operator="beginsWith" text="NMQ-G">
      <formula>LEFT(D300,LEN("NMQ-G"))="NMQ-G"</formula>
    </cfRule>
    <cfRule type="beginsWith" dxfId="2392" priority="2619" operator="beginsWith" text="DMQ-G">
      <formula>LEFT(D300,LEN("DMQ-G"))="DMQ-G"</formula>
    </cfRule>
    <cfRule type="beginsWith" dxfId="2391" priority="2620" operator="beginsWith" text="RMQ-">
      <formula>LEFT(D300,LEN("RMQ-"))="RMQ-"</formula>
    </cfRule>
    <cfRule type="beginsWith" dxfId="2390" priority="2621" operator="beginsWith" text="NMQ-">
      <formula>LEFT(D300,LEN("NMQ-"))="NMQ-"</formula>
    </cfRule>
    <cfRule type="containsText" dxfId="2389" priority="2622" operator="containsText" text="TC-">
      <formula>NOT(ISERROR(SEARCH("TC-",D300)))</formula>
    </cfRule>
    <cfRule type="containsText" dxfId="2388" priority="2623" operator="containsText" text="GS-">
      <formula>NOT(ISERROR(SEARCH("GS-",D300)))</formula>
    </cfRule>
    <cfRule type="containsText" dxfId="2387" priority="2624" operator="containsText" text="BC-">
      <formula>NOT(ISERROR(SEARCH("BC-",D300)))</formula>
    </cfRule>
  </conditionalFormatting>
  <conditionalFormatting sqref="D300:D301">
    <cfRule type="beginsWith" dxfId="2386" priority="2609" operator="beginsWith" text="PSI-">
      <formula>LEFT(D300,LEN("PSI-"))="PSI-"</formula>
    </cfRule>
    <cfRule type="beginsWith" dxfId="2385" priority="2610" operator="beginsWith" text="LOC-">
      <formula>LEFT(D300,LEN("LOC-"))="LOC-"</formula>
    </cfRule>
    <cfRule type="containsText" dxfId="2384" priority="2611" operator="containsText" text="TI 3">
      <formula>NOT(ISERROR(SEARCH("TI 3",D300)))</formula>
    </cfRule>
  </conditionalFormatting>
  <conditionalFormatting sqref="D300:D301">
    <cfRule type="beginsWith" dxfId="2383" priority="2612" operator="beginsWith" text="DMQ-">
      <formula>LEFT(D300,LEN("DMQ-"))="DMQ-"</formula>
    </cfRule>
  </conditionalFormatting>
  <conditionalFormatting sqref="D300:D302">
    <cfRule type="containsText" dxfId="2382" priority="2608" operator="containsText" text="DTI-">
      <formula>NOT(ISERROR(SEARCH("DTI-",D300)))</formula>
    </cfRule>
  </conditionalFormatting>
  <conditionalFormatting sqref="D311:D314">
    <cfRule type="containsText" dxfId="2381" priority="2596" operator="containsText" text="CSE">
      <formula>NOT(ISERROR(SEARCH("CSE",D311)))</formula>
    </cfRule>
    <cfRule type="beginsWith" dxfId="2380" priority="2597" operator="beginsWith" text="ML-">
      <formula>LEFT(D311,LEN("ML-"))="ML-"</formula>
    </cfRule>
    <cfRule type="beginsWith" dxfId="2379" priority="2598" operator="beginsWith" text="IT-">
      <formula>LEFT(D311,LEN("IT-"))="IT-"</formula>
    </cfRule>
    <cfRule type="beginsWith" dxfId="2378" priority="2599" operator="beginsWith" text="TI-">
      <formula>LEFT(D311,LEN("TI-"))="TI-"</formula>
    </cfRule>
    <cfRule type="beginsWith" dxfId="2377" priority="2600" operator="beginsWith" text="RMQ-G">
      <formula>LEFT(D311,LEN("RMQ-G"))="RMQ-G"</formula>
    </cfRule>
    <cfRule type="beginsWith" dxfId="2376" priority="2601" operator="beginsWith" text="NMQ-G">
      <formula>LEFT(D311,LEN("NMQ-G"))="NMQ-G"</formula>
    </cfRule>
    <cfRule type="beginsWith" dxfId="2375" priority="2602" operator="beginsWith" text="DMQ-G">
      <formula>LEFT(D311,LEN("DMQ-G"))="DMQ-G"</formula>
    </cfRule>
    <cfRule type="beginsWith" dxfId="2374" priority="2603" operator="beginsWith" text="RMQ-">
      <formula>LEFT(D311,LEN("RMQ-"))="RMQ-"</formula>
    </cfRule>
    <cfRule type="beginsWith" dxfId="2373" priority="2604" operator="beginsWith" text="NMQ-">
      <formula>LEFT(D311,LEN("NMQ-"))="NMQ-"</formula>
    </cfRule>
    <cfRule type="containsText" dxfId="2372" priority="2605" operator="containsText" text="TC-">
      <formula>NOT(ISERROR(SEARCH("TC-",D311)))</formula>
    </cfRule>
    <cfRule type="containsText" dxfId="2371" priority="2606" operator="containsText" text="GS-">
      <formula>NOT(ISERROR(SEARCH("GS-",D311)))</formula>
    </cfRule>
    <cfRule type="containsText" dxfId="2370" priority="2607" operator="containsText" text="BC-">
      <formula>NOT(ISERROR(SEARCH("BC-",D311)))</formula>
    </cfRule>
  </conditionalFormatting>
  <conditionalFormatting sqref="D311:D314">
    <cfRule type="containsText" dxfId="2369" priority="2593" operator="containsText" text="PSI-G">
      <formula>NOT(ISERROR(SEARCH("PSI-G",D311)))</formula>
    </cfRule>
    <cfRule type="containsText" dxfId="2368" priority="2594" operator="containsText" text="LOC-G">
      <formula>NOT(ISERROR(SEARCH("LOC-G",D311)))</formula>
    </cfRule>
    <cfRule type="beginsWith" dxfId="2367" priority="2595" operator="beginsWith" text="ML-G">
      <formula>LEFT(D311,LEN("ML-G"))="ML-G"</formula>
    </cfRule>
  </conditionalFormatting>
  <conditionalFormatting sqref="D311:D314">
    <cfRule type="containsText" dxfId="2366" priority="2592" operator="containsText" text="TI 3-">
      <formula>NOT(ISERROR(SEARCH("TI 3-",D311)))</formula>
    </cfRule>
  </conditionalFormatting>
  <conditionalFormatting sqref="D311:D312">
    <cfRule type="beginsWith" dxfId="2365" priority="2588" operator="beginsWith" text="PSI-">
      <formula>LEFT(D311,LEN("PSI-"))="PSI-"</formula>
    </cfRule>
    <cfRule type="beginsWith" dxfId="2364" priority="2589" operator="beginsWith" text="LOC-">
      <formula>LEFT(D311,LEN("LOC-"))="LOC-"</formula>
    </cfRule>
    <cfRule type="containsText" dxfId="2363" priority="2590" operator="containsText" text="TI 3">
      <formula>NOT(ISERROR(SEARCH("TI 3",D311)))</formula>
    </cfRule>
  </conditionalFormatting>
  <conditionalFormatting sqref="D311:D312">
    <cfRule type="beginsWith" dxfId="2362" priority="2591" operator="beginsWith" text="DMQ-">
      <formula>LEFT(D311,LEN("DMQ-"))="DMQ-"</formula>
    </cfRule>
  </conditionalFormatting>
  <conditionalFormatting sqref="D311:D314">
    <cfRule type="containsText" dxfId="2361" priority="2587" operator="containsText" text="DTI-">
      <formula>NOT(ISERROR(SEARCH("DTI-",D311)))</formula>
    </cfRule>
  </conditionalFormatting>
  <conditionalFormatting sqref="D314">
    <cfRule type="containsText" dxfId="2360" priority="2575" operator="containsText" text="CSE">
      <formula>NOT(ISERROR(SEARCH("CSE",D314)))</formula>
    </cfRule>
    <cfRule type="beginsWith" dxfId="2359" priority="2576" operator="beginsWith" text="ML-">
      <formula>LEFT(D314,LEN("ML-"))="ML-"</formula>
    </cfRule>
    <cfRule type="beginsWith" dxfId="2358" priority="2577" operator="beginsWith" text="IT-">
      <formula>LEFT(D314,LEN("IT-"))="IT-"</formula>
    </cfRule>
    <cfRule type="beginsWith" dxfId="2357" priority="2578" operator="beginsWith" text="TI-">
      <formula>LEFT(D314,LEN("TI-"))="TI-"</formula>
    </cfRule>
    <cfRule type="beginsWith" dxfId="2356" priority="2579" operator="beginsWith" text="RMQ-G">
      <formula>LEFT(D314,LEN("RMQ-G"))="RMQ-G"</formula>
    </cfRule>
    <cfRule type="beginsWith" dxfId="2355" priority="2580" operator="beginsWith" text="NMQ-G">
      <formula>LEFT(D314,LEN("NMQ-G"))="NMQ-G"</formula>
    </cfRule>
    <cfRule type="beginsWith" dxfId="2354" priority="2581" operator="beginsWith" text="DMQ-G">
      <formula>LEFT(D314,LEN("DMQ-G"))="DMQ-G"</formula>
    </cfRule>
    <cfRule type="beginsWith" dxfId="2353" priority="2582" operator="beginsWith" text="RMQ-">
      <formula>LEFT(D314,LEN("RMQ-"))="RMQ-"</formula>
    </cfRule>
    <cfRule type="beginsWith" dxfId="2352" priority="2583" operator="beginsWith" text="NMQ-">
      <formula>LEFT(D314,LEN("NMQ-"))="NMQ-"</formula>
    </cfRule>
    <cfRule type="containsText" dxfId="2351" priority="2584" operator="containsText" text="TC-">
      <formula>NOT(ISERROR(SEARCH("TC-",D314)))</formula>
    </cfRule>
    <cfRule type="containsText" dxfId="2350" priority="2585" operator="containsText" text="GS-">
      <formula>NOT(ISERROR(SEARCH("GS-",D314)))</formula>
    </cfRule>
    <cfRule type="containsText" dxfId="2349" priority="2586" operator="containsText" text="BC-">
      <formula>NOT(ISERROR(SEARCH("BC-",D314)))</formula>
    </cfRule>
  </conditionalFormatting>
  <conditionalFormatting sqref="D314">
    <cfRule type="beginsWith" dxfId="2348" priority="2569" operator="beginsWith" text="PSI-">
      <formula>LEFT(D314,LEN("PSI-"))="PSI-"</formula>
    </cfRule>
    <cfRule type="beginsWith" dxfId="2347" priority="2570" operator="beginsWith" text="LOC-">
      <formula>LEFT(D314,LEN("LOC-"))="LOC-"</formula>
    </cfRule>
    <cfRule type="containsText" dxfId="2346" priority="2571" operator="containsText" text="TI 3">
      <formula>NOT(ISERROR(SEARCH("TI 3",D314)))</formula>
    </cfRule>
  </conditionalFormatting>
  <conditionalFormatting sqref="D314">
    <cfRule type="containsText" dxfId="2345" priority="2572" operator="containsText" text="PSI-G">
      <formula>NOT(ISERROR(SEARCH("PSI-G",D314)))</formula>
    </cfRule>
    <cfRule type="containsText" dxfId="2344" priority="2573" operator="containsText" text="LOC-G">
      <formula>NOT(ISERROR(SEARCH("LOC-G",D314)))</formula>
    </cfRule>
    <cfRule type="beginsWith" dxfId="2343" priority="2574" operator="beginsWith" text="ML-G">
      <formula>LEFT(D314,LEN("ML-G"))="ML-G"</formula>
    </cfRule>
  </conditionalFormatting>
  <conditionalFormatting sqref="D314">
    <cfRule type="containsText" dxfId="2342" priority="2568" operator="containsText" text="TI 3-">
      <formula>NOT(ISERROR(SEARCH("TI 3-",D314)))</formula>
    </cfRule>
  </conditionalFormatting>
  <conditionalFormatting sqref="D314">
    <cfRule type="beginsWith" dxfId="2341" priority="2567" operator="beginsWith" text="DMQ-">
      <formula>LEFT(D314,LEN("DMQ-"))="DMQ-"</formula>
    </cfRule>
  </conditionalFormatting>
  <conditionalFormatting sqref="D314">
    <cfRule type="containsText" dxfId="2340" priority="2555" operator="containsText" text="CSE">
      <formula>NOT(ISERROR(SEARCH("CSE",D314)))</formula>
    </cfRule>
    <cfRule type="beginsWith" dxfId="2339" priority="2556" operator="beginsWith" text="ML-">
      <formula>LEFT(D314,LEN("ML-"))="ML-"</formula>
    </cfRule>
    <cfRule type="beginsWith" dxfId="2338" priority="2557" operator="beginsWith" text="IT-">
      <formula>LEFT(D314,LEN("IT-"))="IT-"</formula>
    </cfRule>
    <cfRule type="beginsWith" dxfId="2337" priority="2558" operator="beginsWith" text="TI-">
      <formula>LEFT(D314,LEN("TI-"))="TI-"</formula>
    </cfRule>
    <cfRule type="beginsWith" dxfId="2336" priority="2559" operator="beginsWith" text="RMQ-G">
      <formula>LEFT(D314,LEN("RMQ-G"))="RMQ-G"</formula>
    </cfRule>
    <cfRule type="beginsWith" dxfId="2335" priority="2560" operator="beginsWith" text="NMQ-G">
      <formula>LEFT(D314,LEN("NMQ-G"))="NMQ-G"</formula>
    </cfRule>
    <cfRule type="beginsWith" dxfId="2334" priority="2561" operator="beginsWith" text="DMQ-G">
      <formula>LEFT(D314,LEN("DMQ-G"))="DMQ-G"</formula>
    </cfRule>
    <cfRule type="beginsWith" dxfId="2333" priority="2562" operator="beginsWith" text="RMQ-">
      <formula>LEFT(D314,LEN("RMQ-"))="RMQ-"</formula>
    </cfRule>
    <cfRule type="beginsWith" dxfId="2332" priority="2563" operator="beginsWith" text="NMQ-">
      <formula>LEFT(D314,LEN("NMQ-"))="NMQ-"</formula>
    </cfRule>
    <cfRule type="containsText" dxfId="2331" priority="2564" operator="containsText" text="TC-">
      <formula>NOT(ISERROR(SEARCH("TC-",D314)))</formula>
    </cfRule>
    <cfRule type="containsText" dxfId="2330" priority="2565" operator="containsText" text="GS-">
      <formula>NOT(ISERROR(SEARCH("GS-",D314)))</formula>
    </cfRule>
    <cfRule type="containsText" dxfId="2329" priority="2566" operator="containsText" text="BC-">
      <formula>NOT(ISERROR(SEARCH("BC-",D314)))</formula>
    </cfRule>
  </conditionalFormatting>
  <conditionalFormatting sqref="D314">
    <cfRule type="containsText" dxfId="2328" priority="2552" operator="containsText" text="PSI-G">
      <formula>NOT(ISERROR(SEARCH("PSI-G",D314)))</formula>
    </cfRule>
    <cfRule type="containsText" dxfId="2327" priority="2553" operator="containsText" text="LOC-G">
      <formula>NOT(ISERROR(SEARCH("LOC-G",D314)))</formula>
    </cfRule>
    <cfRule type="beginsWith" dxfId="2326" priority="2554" operator="beginsWith" text="ML-G">
      <formula>LEFT(D314,LEN("ML-G"))="ML-G"</formula>
    </cfRule>
  </conditionalFormatting>
  <conditionalFormatting sqref="D314">
    <cfRule type="containsText" dxfId="2325" priority="2551" operator="containsText" text="TI 3-">
      <formula>NOT(ISERROR(SEARCH("TI 3-",D314)))</formula>
    </cfRule>
  </conditionalFormatting>
  <conditionalFormatting sqref="D322:D323">
    <cfRule type="containsText" dxfId="2324" priority="2539" operator="containsText" text="CSE">
      <formula>NOT(ISERROR(SEARCH("CSE",D322)))</formula>
    </cfRule>
    <cfRule type="beginsWith" dxfId="2323" priority="2540" operator="beginsWith" text="ML-">
      <formula>LEFT(D322,LEN("ML-"))="ML-"</formula>
    </cfRule>
    <cfRule type="beginsWith" dxfId="2322" priority="2541" operator="beginsWith" text="IT-">
      <formula>LEFT(D322,LEN("IT-"))="IT-"</formula>
    </cfRule>
    <cfRule type="beginsWith" dxfId="2321" priority="2542" operator="beginsWith" text="TI-">
      <formula>LEFT(D322,LEN("TI-"))="TI-"</formula>
    </cfRule>
    <cfRule type="beginsWith" dxfId="2320" priority="2543" operator="beginsWith" text="RMQ-G">
      <formula>LEFT(D322,LEN("RMQ-G"))="RMQ-G"</formula>
    </cfRule>
    <cfRule type="beginsWith" dxfId="2319" priority="2544" operator="beginsWith" text="NMQ-G">
      <formula>LEFT(D322,LEN("NMQ-G"))="NMQ-G"</formula>
    </cfRule>
    <cfRule type="beginsWith" dxfId="2318" priority="2545" operator="beginsWith" text="DMQ-G">
      <formula>LEFT(D322,LEN("DMQ-G"))="DMQ-G"</formula>
    </cfRule>
    <cfRule type="beginsWith" dxfId="2317" priority="2546" operator="beginsWith" text="RMQ-">
      <formula>LEFT(D322,LEN("RMQ-"))="RMQ-"</formula>
    </cfRule>
    <cfRule type="beginsWith" dxfId="2316" priority="2547" operator="beginsWith" text="NMQ-">
      <formula>LEFT(D322,LEN("NMQ-"))="NMQ-"</formula>
    </cfRule>
    <cfRule type="containsText" dxfId="2315" priority="2548" operator="containsText" text="TC-">
      <formula>NOT(ISERROR(SEARCH("TC-",D322)))</formula>
    </cfRule>
    <cfRule type="containsText" dxfId="2314" priority="2549" operator="containsText" text="GS-">
      <formula>NOT(ISERROR(SEARCH("GS-",D322)))</formula>
    </cfRule>
    <cfRule type="containsText" dxfId="2313" priority="2550" operator="containsText" text="BC-">
      <formula>NOT(ISERROR(SEARCH("BC-",D322)))</formula>
    </cfRule>
  </conditionalFormatting>
  <conditionalFormatting sqref="D322:D323">
    <cfRule type="beginsWith" dxfId="2312" priority="2533" operator="beginsWith" text="PSI-">
      <formula>LEFT(D322,LEN("PSI-"))="PSI-"</formula>
    </cfRule>
    <cfRule type="beginsWith" dxfId="2311" priority="2534" operator="beginsWith" text="LOC-">
      <formula>LEFT(D322,LEN("LOC-"))="LOC-"</formula>
    </cfRule>
    <cfRule type="containsText" dxfId="2310" priority="2535" operator="containsText" text="TI 3">
      <formula>NOT(ISERROR(SEARCH("TI 3",D322)))</formula>
    </cfRule>
  </conditionalFormatting>
  <conditionalFormatting sqref="D322:D323">
    <cfRule type="containsText" dxfId="2309" priority="2536" operator="containsText" text="PSI-G">
      <formula>NOT(ISERROR(SEARCH("PSI-G",D322)))</formula>
    </cfRule>
    <cfRule type="containsText" dxfId="2308" priority="2537" operator="containsText" text="LOC-G">
      <formula>NOT(ISERROR(SEARCH("LOC-G",D322)))</formula>
    </cfRule>
    <cfRule type="beginsWith" dxfId="2307" priority="2538" operator="beginsWith" text="ML-G">
      <formula>LEFT(D322,LEN("ML-G"))="ML-G"</formula>
    </cfRule>
  </conditionalFormatting>
  <conditionalFormatting sqref="D322:D323">
    <cfRule type="containsText" dxfId="2306" priority="2532" operator="containsText" text="TI 3-">
      <formula>NOT(ISERROR(SEARCH("TI 3-",D322)))</formula>
    </cfRule>
  </conditionalFormatting>
  <conditionalFormatting sqref="D322:D324">
    <cfRule type="containsText" dxfId="2305" priority="2531" operator="containsText" text="DTI-">
      <formula>NOT(ISERROR(SEARCH("DTI-",D322)))</formula>
    </cfRule>
  </conditionalFormatting>
  <conditionalFormatting sqref="D324">
    <cfRule type="containsText" dxfId="2304" priority="2519" operator="containsText" text="CSE">
      <formula>NOT(ISERROR(SEARCH("CSE",D324)))</formula>
    </cfRule>
    <cfRule type="beginsWith" dxfId="2303" priority="2520" operator="beginsWith" text="ML-">
      <formula>LEFT(D324,LEN("ML-"))="ML-"</formula>
    </cfRule>
    <cfRule type="beginsWith" dxfId="2302" priority="2521" operator="beginsWith" text="IT-">
      <formula>LEFT(D324,LEN("IT-"))="IT-"</formula>
    </cfRule>
    <cfRule type="beginsWith" dxfId="2301" priority="2522" operator="beginsWith" text="TI-">
      <formula>LEFT(D324,LEN("TI-"))="TI-"</formula>
    </cfRule>
    <cfRule type="beginsWith" dxfId="2300" priority="2523" operator="beginsWith" text="RMQ-G">
      <formula>LEFT(D324,LEN("RMQ-G"))="RMQ-G"</formula>
    </cfRule>
    <cfRule type="beginsWith" dxfId="2299" priority="2524" operator="beginsWith" text="NMQ-G">
      <formula>LEFT(D324,LEN("NMQ-G"))="NMQ-G"</formula>
    </cfRule>
    <cfRule type="beginsWith" dxfId="2298" priority="2525" operator="beginsWith" text="DMQ-G">
      <formula>LEFT(D324,LEN("DMQ-G"))="DMQ-G"</formula>
    </cfRule>
    <cfRule type="beginsWith" dxfId="2297" priority="2526" operator="beginsWith" text="RMQ-">
      <formula>LEFT(D324,LEN("RMQ-"))="RMQ-"</formula>
    </cfRule>
    <cfRule type="beginsWith" dxfId="2296" priority="2527" operator="beginsWith" text="NMQ-">
      <formula>LEFT(D324,LEN("NMQ-"))="NMQ-"</formula>
    </cfRule>
    <cfRule type="containsText" dxfId="2295" priority="2528" operator="containsText" text="TC-">
      <formula>NOT(ISERROR(SEARCH("TC-",D324)))</formula>
    </cfRule>
    <cfRule type="containsText" dxfId="2294" priority="2529" operator="containsText" text="GS-">
      <formula>NOT(ISERROR(SEARCH("GS-",D324)))</formula>
    </cfRule>
    <cfRule type="containsText" dxfId="2293" priority="2530" operator="containsText" text="BC-">
      <formula>NOT(ISERROR(SEARCH("BC-",D324)))</formula>
    </cfRule>
  </conditionalFormatting>
  <conditionalFormatting sqref="D324">
    <cfRule type="containsText" dxfId="2292" priority="2516" operator="containsText" text="PSI-G">
      <formula>NOT(ISERROR(SEARCH("PSI-G",D324)))</formula>
    </cfRule>
    <cfRule type="containsText" dxfId="2291" priority="2517" operator="containsText" text="LOC-G">
      <formula>NOT(ISERROR(SEARCH("LOC-G",D324)))</formula>
    </cfRule>
    <cfRule type="beginsWith" dxfId="2290" priority="2518" operator="beginsWith" text="ML-G">
      <formula>LEFT(D324,LEN("ML-G"))="ML-G"</formula>
    </cfRule>
  </conditionalFormatting>
  <conditionalFormatting sqref="D324">
    <cfRule type="containsText" dxfId="2289" priority="2515" operator="containsText" text="TI 3-">
      <formula>NOT(ISERROR(SEARCH("TI 3-",D324)))</formula>
    </cfRule>
  </conditionalFormatting>
  <conditionalFormatting sqref="D322:D323">
    <cfRule type="beginsWith" dxfId="2288" priority="2514" operator="beginsWith" text="DMQ-">
      <formula>LEFT(D322,LEN("DMQ-"))="DMQ-"</formula>
    </cfRule>
  </conditionalFormatting>
  <conditionalFormatting sqref="D333:D334">
    <cfRule type="containsText" dxfId="2287" priority="2502" operator="containsText" text="CSE">
      <formula>NOT(ISERROR(SEARCH("CSE",D333)))</formula>
    </cfRule>
    <cfRule type="beginsWith" dxfId="2286" priority="2503" operator="beginsWith" text="ML-">
      <formula>LEFT(D333,LEN("ML-"))="ML-"</formula>
    </cfRule>
    <cfRule type="beginsWith" dxfId="2285" priority="2504" operator="beginsWith" text="IT-">
      <formula>LEFT(D333,LEN("IT-"))="IT-"</formula>
    </cfRule>
    <cfRule type="beginsWith" dxfId="2284" priority="2505" operator="beginsWith" text="TI-">
      <formula>LEFT(D333,LEN("TI-"))="TI-"</formula>
    </cfRule>
    <cfRule type="beginsWith" dxfId="2283" priority="2506" operator="beginsWith" text="RMQ-G">
      <formula>LEFT(D333,LEN("RMQ-G"))="RMQ-G"</formula>
    </cfRule>
    <cfRule type="beginsWith" dxfId="2282" priority="2507" operator="beginsWith" text="NMQ-G">
      <formula>LEFT(D333,LEN("NMQ-G"))="NMQ-G"</formula>
    </cfRule>
    <cfRule type="beginsWith" dxfId="2281" priority="2508" operator="beginsWith" text="DMQ-G">
      <formula>LEFT(D333,LEN("DMQ-G"))="DMQ-G"</formula>
    </cfRule>
    <cfRule type="beginsWith" dxfId="2280" priority="2509" operator="beginsWith" text="RMQ-">
      <formula>LEFT(D333,LEN("RMQ-"))="RMQ-"</formula>
    </cfRule>
    <cfRule type="beginsWith" dxfId="2279" priority="2510" operator="beginsWith" text="NMQ-">
      <formula>LEFT(D333,LEN("NMQ-"))="NMQ-"</formula>
    </cfRule>
    <cfRule type="containsText" dxfId="2278" priority="2511" operator="containsText" text="TC-">
      <formula>NOT(ISERROR(SEARCH("TC-",D333)))</formula>
    </cfRule>
    <cfRule type="containsText" dxfId="2277" priority="2512" operator="containsText" text="GS-">
      <formula>NOT(ISERROR(SEARCH("GS-",D333)))</formula>
    </cfRule>
    <cfRule type="containsText" dxfId="2276" priority="2513" operator="containsText" text="BC-">
      <formula>NOT(ISERROR(SEARCH("BC-",D333)))</formula>
    </cfRule>
  </conditionalFormatting>
  <conditionalFormatting sqref="D333:D334">
    <cfRule type="beginsWith" dxfId="2275" priority="2496" operator="beginsWith" text="PSI-">
      <formula>LEFT(D333,LEN("PSI-"))="PSI-"</formula>
    </cfRule>
    <cfRule type="beginsWith" dxfId="2274" priority="2497" operator="beginsWith" text="LOC-">
      <formula>LEFT(D333,LEN("LOC-"))="LOC-"</formula>
    </cfRule>
    <cfRule type="containsText" dxfId="2273" priority="2498" operator="containsText" text="TI 3">
      <formula>NOT(ISERROR(SEARCH("TI 3",D333)))</formula>
    </cfRule>
  </conditionalFormatting>
  <conditionalFormatting sqref="D333:D334">
    <cfRule type="containsText" dxfId="2272" priority="2499" operator="containsText" text="PSI-G">
      <formula>NOT(ISERROR(SEARCH("PSI-G",D333)))</formula>
    </cfRule>
    <cfRule type="containsText" dxfId="2271" priority="2500" operator="containsText" text="LOC-G">
      <formula>NOT(ISERROR(SEARCH("LOC-G",D333)))</formula>
    </cfRule>
    <cfRule type="beginsWith" dxfId="2270" priority="2501" operator="beginsWith" text="ML-G">
      <formula>LEFT(D333,LEN("ML-G"))="ML-G"</formula>
    </cfRule>
  </conditionalFormatting>
  <conditionalFormatting sqref="D333:D334">
    <cfRule type="containsText" dxfId="2269" priority="2495" operator="containsText" text="TI 3-">
      <formula>NOT(ISERROR(SEARCH("TI 3-",D333)))</formula>
    </cfRule>
  </conditionalFormatting>
  <conditionalFormatting sqref="D333:D335">
    <cfRule type="containsText" dxfId="2268" priority="2494" operator="containsText" text="DTI-">
      <formula>NOT(ISERROR(SEARCH("DTI-",D333)))</formula>
    </cfRule>
  </conditionalFormatting>
  <conditionalFormatting sqref="D333:D334">
    <cfRule type="beginsWith" dxfId="2267" priority="2493" operator="beginsWith" text="DMQ-">
      <formula>LEFT(D333,LEN("DMQ-"))="DMQ-"</formula>
    </cfRule>
  </conditionalFormatting>
  <conditionalFormatting sqref="D335">
    <cfRule type="containsText" dxfId="2266" priority="2481" operator="containsText" text="CSE">
      <formula>NOT(ISERROR(SEARCH("CSE",D335)))</formula>
    </cfRule>
    <cfRule type="beginsWith" dxfId="2265" priority="2482" operator="beginsWith" text="ML-">
      <formula>LEFT(D335,LEN("ML-"))="ML-"</formula>
    </cfRule>
    <cfRule type="beginsWith" dxfId="2264" priority="2483" operator="beginsWith" text="IT-">
      <formula>LEFT(D335,LEN("IT-"))="IT-"</formula>
    </cfRule>
    <cfRule type="beginsWith" dxfId="2263" priority="2484" operator="beginsWith" text="TI-">
      <formula>LEFT(D335,LEN("TI-"))="TI-"</formula>
    </cfRule>
    <cfRule type="beginsWith" dxfId="2262" priority="2485" operator="beginsWith" text="RMQ-G">
      <formula>LEFT(D335,LEN("RMQ-G"))="RMQ-G"</formula>
    </cfRule>
    <cfRule type="beginsWith" dxfId="2261" priority="2486" operator="beginsWith" text="NMQ-G">
      <formula>LEFT(D335,LEN("NMQ-G"))="NMQ-G"</formula>
    </cfRule>
    <cfRule type="beginsWith" dxfId="2260" priority="2487" operator="beginsWith" text="DMQ-G">
      <formula>LEFT(D335,LEN("DMQ-G"))="DMQ-G"</formula>
    </cfRule>
    <cfRule type="beginsWith" dxfId="2259" priority="2488" operator="beginsWith" text="RMQ-">
      <formula>LEFT(D335,LEN("RMQ-"))="RMQ-"</formula>
    </cfRule>
    <cfRule type="beginsWith" dxfId="2258" priority="2489" operator="beginsWith" text="NMQ-">
      <formula>LEFT(D335,LEN("NMQ-"))="NMQ-"</formula>
    </cfRule>
    <cfRule type="containsText" dxfId="2257" priority="2490" operator="containsText" text="TC-">
      <formula>NOT(ISERROR(SEARCH("TC-",D335)))</formula>
    </cfRule>
    <cfRule type="containsText" dxfId="2256" priority="2491" operator="containsText" text="GS-">
      <formula>NOT(ISERROR(SEARCH("GS-",D335)))</formula>
    </cfRule>
    <cfRule type="containsText" dxfId="2255" priority="2492" operator="containsText" text="BC-">
      <formula>NOT(ISERROR(SEARCH("BC-",D335)))</formula>
    </cfRule>
  </conditionalFormatting>
  <conditionalFormatting sqref="D335">
    <cfRule type="containsText" dxfId="2254" priority="2478" operator="containsText" text="PSI-G">
      <formula>NOT(ISERROR(SEARCH("PSI-G",D335)))</formula>
    </cfRule>
    <cfRule type="containsText" dxfId="2253" priority="2479" operator="containsText" text="LOC-G">
      <formula>NOT(ISERROR(SEARCH("LOC-G",D335)))</formula>
    </cfRule>
    <cfRule type="beginsWith" dxfId="2252" priority="2480" operator="beginsWith" text="ML-G">
      <formula>LEFT(D335,LEN("ML-G"))="ML-G"</formula>
    </cfRule>
  </conditionalFormatting>
  <conditionalFormatting sqref="D335">
    <cfRule type="containsText" dxfId="2251" priority="2477" operator="containsText" text="TI 3-">
      <formula>NOT(ISERROR(SEARCH("TI 3-",D335)))</formula>
    </cfRule>
  </conditionalFormatting>
  <conditionalFormatting sqref="D346">
    <cfRule type="containsText" dxfId="2250" priority="2465" operator="containsText" text="CSE">
      <formula>NOT(ISERROR(SEARCH("CSE",D346)))</formula>
    </cfRule>
    <cfRule type="beginsWith" dxfId="2249" priority="2466" operator="beginsWith" text="ML-">
      <formula>LEFT(D346,LEN("ML-"))="ML-"</formula>
    </cfRule>
    <cfRule type="beginsWith" dxfId="2248" priority="2467" operator="beginsWith" text="IT-">
      <formula>LEFT(D346,LEN("IT-"))="IT-"</formula>
    </cfRule>
    <cfRule type="beginsWith" dxfId="2247" priority="2468" operator="beginsWith" text="TI-">
      <formula>LEFT(D346,LEN("TI-"))="TI-"</formula>
    </cfRule>
    <cfRule type="beginsWith" dxfId="2246" priority="2469" operator="beginsWith" text="RMQ-G">
      <formula>LEFT(D346,LEN("RMQ-G"))="RMQ-G"</formula>
    </cfRule>
    <cfRule type="beginsWith" dxfId="2245" priority="2470" operator="beginsWith" text="NMQ-G">
      <formula>LEFT(D346,LEN("NMQ-G"))="NMQ-G"</formula>
    </cfRule>
    <cfRule type="beginsWith" dxfId="2244" priority="2471" operator="beginsWith" text="DMQ-G">
      <formula>LEFT(D346,LEN("DMQ-G"))="DMQ-G"</formula>
    </cfRule>
    <cfRule type="beginsWith" dxfId="2243" priority="2472" operator="beginsWith" text="RMQ-">
      <formula>LEFT(D346,LEN("RMQ-"))="RMQ-"</formula>
    </cfRule>
    <cfRule type="beginsWith" dxfId="2242" priority="2473" operator="beginsWith" text="NMQ-">
      <formula>LEFT(D346,LEN("NMQ-"))="NMQ-"</formula>
    </cfRule>
    <cfRule type="containsText" dxfId="2241" priority="2474" operator="containsText" text="TC-">
      <formula>NOT(ISERROR(SEARCH("TC-",D346)))</formula>
    </cfRule>
    <cfRule type="containsText" dxfId="2240" priority="2475" operator="containsText" text="GS-">
      <formula>NOT(ISERROR(SEARCH("GS-",D346)))</formula>
    </cfRule>
    <cfRule type="containsText" dxfId="2239" priority="2476" operator="containsText" text="BC-">
      <formula>NOT(ISERROR(SEARCH("BC-",D346)))</formula>
    </cfRule>
  </conditionalFormatting>
  <conditionalFormatting sqref="D346">
    <cfRule type="containsText" dxfId="2238" priority="2462" operator="containsText" text="PSI-G">
      <formula>NOT(ISERROR(SEARCH("PSI-G",D346)))</formula>
    </cfRule>
    <cfRule type="containsText" dxfId="2237" priority="2463" operator="containsText" text="LOC-G">
      <formula>NOT(ISERROR(SEARCH("LOC-G",D346)))</formula>
    </cfRule>
    <cfRule type="beginsWith" dxfId="2236" priority="2464" operator="beginsWith" text="ML-G">
      <formula>LEFT(D346,LEN("ML-G"))="ML-G"</formula>
    </cfRule>
  </conditionalFormatting>
  <conditionalFormatting sqref="D346">
    <cfRule type="containsText" dxfId="2235" priority="2461" operator="containsText" text="TI 3-">
      <formula>NOT(ISERROR(SEARCH("TI 3-",D346)))</formula>
    </cfRule>
  </conditionalFormatting>
  <conditionalFormatting sqref="D344:D346">
    <cfRule type="containsText" dxfId="2234" priority="2460" operator="containsText" text="DTI-">
      <formula>NOT(ISERROR(SEARCH("DTI-",D344)))</formula>
    </cfRule>
  </conditionalFormatting>
  <conditionalFormatting sqref="D344:D345">
    <cfRule type="containsText" dxfId="2233" priority="2448" operator="containsText" text="CSE">
      <formula>NOT(ISERROR(SEARCH("CSE",D344)))</formula>
    </cfRule>
    <cfRule type="beginsWith" dxfId="2232" priority="2449" operator="beginsWith" text="ML-">
      <formula>LEFT(D344,LEN("ML-"))="ML-"</formula>
    </cfRule>
    <cfRule type="beginsWith" dxfId="2231" priority="2450" operator="beginsWith" text="IT-">
      <formula>LEFT(D344,LEN("IT-"))="IT-"</formula>
    </cfRule>
    <cfRule type="beginsWith" dxfId="2230" priority="2451" operator="beginsWith" text="TI-">
      <formula>LEFT(D344,LEN("TI-"))="TI-"</formula>
    </cfRule>
    <cfRule type="beginsWith" dxfId="2229" priority="2452" operator="beginsWith" text="RMQ-G">
      <formula>LEFT(D344,LEN("RMQ-G"))="RMQ-G"</formula>
    </cfRule>
    <cfRule type="beginsWith" dxfId="2228" priority="2453" operator="beginsWith" text="NMQ-G">
      <formula>LEFT(D344,LEN("NMQ-G"))="NMQ-G"</formula>
    </cfRule>
    <cfRule type="beginsWith" dxfId="2227" priority="2454" operator="beginsWith" text="DMQ-G">
      <formula>LEFT(D344,LEN("DMQ-G"))="DMQ-G"</formula>
    </cfRule>
    <cfRule type="beginsWith" dxfId="2226" priority="2455" operator="beginsWith" text="RMQ-">
      <formula>LEFT(D344,LEN("RMQ-"))="RMQ-"</formula>
    </cfRule>
    <cfRule type="beginsWith" dxfId="2225" priority="2456" operator="beginsWith" text="NMQ-">
      <formula>LEFT(D344,LEN("NMQ-"))="NMQ-"</formula>
    </cfRule>
    <cfRule type="containsText" dxfId="2224" priority="2457" operator="containsText" text="TC-">
      <formula>NOT(ISERROR(SEARCH("TC-",D344)))</formula>
    </cfRule>
    <cfRule type="containsText" dxfId="2223" priority="2458" operator="containsText" text="GS-">
      <formula>NOT(ISERROR(SEARCH("GS-",D344)))</formula>
    </cfRule>
    <cfRule type="containsText" dxfId="2222" priority="2459" operator="containsText" text="BC-">
      <formula>NOT(ISERROR(SEARCH("BC-",D344)))</formula>
    </cfRule>
  </conditionalFormatting>
  <conditionalFormatting sqref="D344:D345">
    <cfRule type="containsText" dxfId="2221" priority="2445" operator="containsText" text="PSI-G">
      <formula>NOT(ISERROR(SEARCH("PSI-G",D344)))</formula>
    </cfRule>
    <cfRule type="containsText" dxfId="2220" priority="2446" operator="containsText" text="LOC-G">
      <formula>NOT(ISERROR(SEARCH("LOC-G",D344)))</formula>
    </cfRule>
    <cfRule type="beginsWith" dxfId="2219" priority="2447" operator="beginsWith" text="ML-G">
      <formula>LEFT(D344,LEN("ML-G"))="ML-G"</formula>
    </cfRule>
  </conditionalFormatting>
  <conditionalFormatting sqref="D344:D345">
    <cfRule type="containsText" dxfId="2218" priority="2444" operator="containsText" text="TI 3-">
      <formula>NOT(ISERROR(SEARCH("TI 3-",D344)))</formula>
    </cfRule>
  </conditionalFormatting>
  <conditionalFormatting sqref="D344:D345">
    <cfRule type="beginsWith" dxfId="2217" priority="2440" operator="beginsWith" text="PSI-">
      <formula>LEFT(D344,LEN("PSI-"))="PSI-"</formula>
    </cfRule>
    <cfRule type="beginsWith" dxfId="2216" priority="2441" operator="beginsWith" text="LOC-">
      <formula>LEFT(D344,LEN("LOC-"))="LOC-"</formula>
    </cfRule>
    <cfRule type="containsText" dxfId="2215" priority="2442" operator="containsText" text="TI 3">
      <formula>NOT(ISERROR(SEARCH("TI 3",D344)))</formula>
    </cfRule>
  </conditionalFormatting>
  <conditionalFormatting sqref="D344:D345">
    <cfRule type="beginsWith" dxfId="2214" priority="2443" operator="beginsWith" text="DMQ-">
      <formula>LEFT(D344,LEN("DMQ-"))="DMQ-"</formula>
    </cfRule>
  </conditionalFormatting>
  <conditionalFormatting sqref="D357:D358">
    <cfRule type="containsText" dxfId="2213" priority="2428" operator="containsText" text="CSE">
      <formula>NOT(ISERROR(SEARCH("CSE",D357)))</formula>
    </cfRule>
    <cfRule type="beginsWith" dxfId="2212" priority="2429" operator="beginsWith" text="ML-">
      <formula>LEFT(D357,LEN("ML-"))="ML-"</formula>
    </cfRule>
    <cfRule type="beginsWith" dxfId="2211" priority="2430" operator="beginsWith" text="IT-">
      <formula>LEFT(D357,LEN("IT-"))="IT-"</formula>
    </cfRule>
    <cfRule type="beginsWith" dxfId="2210" priority="2431" operator="beginsWith" text="TI-">
      <formula>LEFT(D357,LEN("TI-"))="TI-"</formula>
    </cfRule>
    <cfRule type="beginsWith" dxfId="2209" priority="2432" operator="beginsWith" text="RMQ-G">
      <formula>LEFT(D357,LEN("RMQ-G"))="RMQ-G"</formula>
    </cfRule>
    <cfRule type="beginsWith" dxfId="2208" priority="2433" operator="beginsWith" text="NMQ-G">
      <formula>LEFT(D357,LEN("NMQ-G"))="NMQ-G"</formula>
    </cfRule>
    <cfRule type="beginsWith" dxfId="2207" priority="2434" operator="beginsWith" text="DMQ-G">
      <formula>LEFT(D357,LEN("DMQ-G"))="DMQ-G"</formula>
    </cfRule>
    <cfRule type="beginsWith" dxfId="2206" priority="2435" operator="beginsWith" text="RMQ-">
      <formula>LEFT(D357,LEN("RMQ-"))="RMQ-"</formula>
    </cfRule>
    <cfRule type="beginsWith" dxfId="2205" priority="2436" operator="beginsWith" text="NMQ-">
      <formula>LEFT(D357,LEN("NMQ-"))="NMQ-"</formula>
    </cfRule>
    <cfRule type="containsText" dxfId="2204" priority="2437" operator="containsText" text="TC-">
      <formula>NOT(ISERROR(SEARCH("TC-",D357)))</formula>
    </cfRule>
    <cfRule type="containsText" dxfId="2203" priority="2438" operator="containsText" text="GS-">
      <formula>NOT(ISERROR(SEARCH("GS-",D357)))</formula>
    </cfRule>
    <cfRule type="containsText" dxfId="2202" priority="2439" operator="containsText" text="BC-">
      <formula>NOT(ISERROR(SEARCH("BC-",D357)))</formula>
    </cfRule>
  </conditionalFormatting>
  <conditionalFormatting sqref="D357:D358">
    <cfRule type="beginsWith" dxfId="2201" priority="2422" operator="beginsWith" text="PSI-">
      <formula>LEFT(D357,LEN("PSI-"))="PSI-"</formula>
    </cfRule>
    <cfRule type="beginsWith" dxfId="2200" priority="2423" operator="beginsWith" text="LOC-">
      <formula>LEFT(D357,LEN("LOC-"))="LOC-"</formula>
    </cfRule>
    <cfRule type="containsText" dxfId="2199" priority="2424" operator="containsText" text="TI 3">
      <formula>NOT(ISERROR(SEARCH("TI 3",D357)))</formula>
    </cfRule>
  </conditionalFormatting>
  <conditionalFormatting sqref="D357:D358">
    <cfRule type="containsText" dxfId="2198" priority="2425" operator="containsText" text="PSI-G">
      <formula>NOT(ISERROR(SEARCH("PSI-G",D357)))</formula>
    </cfRule>
    <cfRule type="containsText" dxfId="2197" priority="2426" operator="containsText" text="LOC-G">
      <formula>NOT(ISERROR(SEARCH("LOC-G",D357)))</formula>
    </cfRule>
    <cfRule type="beginsWith" dxfId="2196" priority="2427" operator="beginsWith" text="ML-G">
      <formula>LEFT(D357,LEN("ML-G"))="ML-G"</formula>
    </cfRule>
  </conditionalFormatting>
  <conditionalFormatting sqref="D357:D358">
    <cfRule type="containsText" dxfId="2195" priority="2421" operator="containsText" text="TI 3-">
      <formula>NOT(ISERROR(SEARCH("TI 3-",D357)))</formula>
    </cfRule>
  </conditionalFormatting>
  <conditionalFormatting sqref="D357:D358">
    <cfRule type="containsText" dxfId="2194" priority="2420" operator="containsText" text="DTI-">
      <formula>NOT(ISERROR(SEARCH("DTI-",D357)))</formula>
    </cfRule>
  </conditionalFormatting>
  <conditionalFormatting sqref="D357:D358">
    <cfRule type="beginsWith" dxfId="2193" priority="2419" operator="beginsWith" text="DMQ-">
      <formula>LEFT(D357,LEN("DMQ-"))="DMQ-"</formula>
    </cfRule>
  </conditionalFormatting>
  <conditionalFormatting sqref="D359">
    <cfRule type="containsText" dxfId="2192" priority="2418" operator="containsText" text="DTI-">
      <formula>NOT(ISERROR(SEARCH("DTI-",D359)))</formula>
    </cfRule>
  </conditionalFormatting>
  <conditionalFormatting sqref="D359">
    <cfRule type="containsText" dxfId="2191" priority="2406" operator="containsText" text="CSE">
      <formula>NOT(ISERROR(SEARCH("CSE",D359)))</formula>
    </cfRule>
    <cfRule type="beginsWith" dxfId="2190" priority="2407" operator="beginsWith" text="ML-">
      <formula>LEFT(D359,LEN("ML-"))="ML-"</formula>
    </cfRule>
    <cfRule type="beginsWith" dxfId="2189" priority="2408" operator="beginsWith" text="IT-">
      <formula>LEFT(D359,LEN("IT-"))="IT-"</formula>
    </cfRule>
    <cfRule type="beginsWith" dxfId="2188" priority="2409" operator="beginsWith" text="TI-">
      <formula>LEFT(D359,LEN("TI-"))="TI-"</formula>
    </cfRule>
    <cfRule type="beginsWith" dxfId="2187" priority="2410" operator="beginsWith" text="RMQ-G">
      <formula>LEFT(D359,LEN("RMQ-G"))="RMQ-G"</formula>
    </cfRule>
    <cfRule type="beginsWith" dxfId="2186" priority="2411" operator="beginsWith" text="NMQ-G">
      <formula>LEFT(D359,LEN("NMQ-G"))="NMQ-G"</formula>
    </cfRule>
    <cfRule type="beginsWith" dxfId="2185" priority="2412" operator="beginsWith" text="DMQ-G">
      <formula>LEFT(D359,LEN("DMQ-G"))="DMQ-G"</formula>
    </cfRule>
    <cfRule type="beginsWith" dxfId="2184" priority="2413" operator="beginsWith" text="RMQ-">
      <formula>LEFT(D359,LEN("RMQ-"))="RMQ-"</formula>
    </cfRule>
    <cfRule type="beginsWith" dxfId="2183" priority="2414" operator="beginsWith" text="NMQ-">
      <formula>LEFT(D359,LEN("NMQ-"))="NMQ-"</formula>
    </cfRule>
    <cfRule type="containsText" dxfId="2182" priority="2415" operator="containsText" text="TC-">
      <formula>NOT(ISERROR(SEARCH("TC-",D359)))</formula>
    </cfRule>
    <cfRule type="containsText" dxfId="2181" priority="2416" operator="containsText" text="GS-">
      <formula>NOT(ISERROR(SEARCH("GS-",D359)))</formula>
    </cfRule>
    <cfRule type="containsText" dxfId="2180" priority="2417" operator="containsText" text="BC-">
      <formula>NOT(ISERROR(SEARCH("BC-",D359)))</formula>
    </cfRule>
  </conditionalFormatting>
  <conditionalFormatting sqref="D359">
    <cfRule type="containsText" dxfId="2179" priority="2403" operator="containsText" text="PSI-G">
      <formula>NOT(ISERROR(SEARCH("PSI-G",D359)))</formula>
    </cfRule>
    <cfRule type="containsText" dxfId="2178" priority="2404" operator="containsText" text="LOC-G">
      <formula>NOT(ISERROR(SEARCH("LOC-G",D359)))</formula>
    </cfRule>
    <cfRule type="beginsWith" dxfId="2177" priority="2405" operator="beginsWith" text="ML-G">
      <formula>LEFT(D359,LEN("ML-G"))="ML-G"</formula>
    </cfRule>
  </conditionalFormatting>
  <conditionalFormatting sqref="D359">
    <cfRule type="containsText" dxfId="2176" priority="2402" operator="containsText" text="TI 3-">
      <formula>NOT(ISERROR(SEARCH("TI 3-",D359)))</formula>
    </cfRule>
  </conditionalFormatting>
  <conditionalFormatting sqref="D368:D369">
    <cfRule type="containsText" dxfId="2175" priority="2390" operator="containsText" text="CSE">
      <formula>NOT(ISERROR(SEARCH("CSE",D368)))</formula>
    </cfRule>
    <cfRule type="beginsWith" dxfId="2174" priority="2391" operator="beginsWith" text="ML-">
      <formula>LEFT(D368,LEN("ML-"))="ML-"</formula>
    </cfRule>
    <cfRule type="beginsWith" dxfId="2173" priority="2392" operator="beginsWith" text="IT-">
      <formula>LEFT(D368,LEN("IT-"))="IT-"</formula>
    </cfRule>
    <cfRule type="beginsWith" dxfId="2172" priority="2393" operator="beginsWith" text="TI-">
      <formula>LEFT(D368,LEN("TI-"))="TI-"</formula>
    </cfRule>
    <cfRule type="beginsWith" dxfId="2171" priority="2394" operator="beginsWith" text="RMQ-G">
      <formula>LEFT(D368,LEN("RMQ-G"))="RMQ-G"</formula>
    </cfRule>
    <cfRule type="beginsWith" dxfId="2170" priority="2395" operator="beginsWith" text="NMQ-G">
      <formula>LEFT(D368,LEN("NMQ-G"))="NMQ-G"</formula>
    </cfRule>
    <cfRule type="beginsWith" dxfId="2169" priority="2396" operator="beginsWith" text="DMQ-G">
      <formula>LEFT(D368,LEN("DMQ-G"))="DMQ-G"</formula>
    </cfRule>
    <cfRule type="beginsWith" dxfId="2168" priority="2397" operator="beginsWith" text="RMQ-">
      <formula>LEFT(D368,LEN("RMQ-"))="RMQ-"</formula>
    </cfRule>
    <cfRule type="beginsWith" dxfId="2167" priority="2398" operator="beginsWith" text="NMQ-">
      <formula>LEFT(D368,LEN("NMQ-"))="NMQ-"</formula>
    </cfRule>
    <cfRule type="containsText" dxfId="2166" priority="2399" operator="containsText" text="TC-">
      <formula>NOT(ISERROR(SEARCH("TC-",D368)))</formula>
    </cfRule>
    <cfRule type="containsText" dxfId="2165" priority="2400" operator="containsText" text="GS-">
      <formula>NOT(ISERROR(SEARCH("GS-",D368)))</formula>
    </cfRule>
    <cfRule type="containsText" dxfId="2164" priority="2401" operator="containsText" text="BC-">
      <formula>NOT(ISERROR(SEARCH("BC-",D368)))</formula>
    </cfRule>
  </conditionalFormatting>
  <conditionalFormatting sqref="D369">
    <cfRule type="beginsWith" dxfId="2163" priority="2384" operator="beginsWith" text="PSI-">
      <formula>LEFT(D369,LEN("PSI-"))="PSI-"</formula>
    </cfRule>
    <cfRule type="beginsWith" dxfId="2162" priority="2385" operator="beginsWith" text="LOC-">
      <formula>LEFT(D369,LEN("LOC-"))="LOC-"</formula>
    </cfRule>
    <cfRule type="containsText" dxfId="2161" priority="2386" operator="containsText" text="TI 3">
      <formula>NOT(ISERROR(SEARCH("TI 3",D369)))</formula>
    </cfRule>
  </conditionalFormatting>
  <conditionalFormatting sqref="D368:D369">
    <cfRule type="containsText" dxfId="2160" priority="2387" operator="containsText" text="PSI-G">
      <formula>NOT(ISERROR(SEARCH("PSI-G",D368)))</formula>
    </cfRule>
    <cfRule type="containsText" dxfId="2159" priority="2388" operator="containsText" text="LOC-G">
      <formula>NOT(ISERROR(SEARCH("LOC-G",D368)))</formula>
    </cfRule>
    <cfRule type="beginsWith" dxfId="2158" priority="2389" operator="beginsWith" text="ML-G">
      <formula>LEFT(D368,LEN("ML-G"))="ML-G"</formula>
    </cfRule>
  </conditionalFormatting>
  <conditionalFormatting sqref="D368:D369">
    <cfRule type="containsText" dxfId="2157" priority="2383" operator="containsText" text="TI 3-">
      <formula>NOT(ISERROR(SEARCH("TI 3-",D368)))</formula>
    </cfRule>
  </conditionalFormatting>
  <conditionalFormatting sqref="D368:D369">
    <cfRule type="containsText" dxfId="2156" priority="2382" operator="containsText" text="DTI-">
      <formula>NOT(ISERROR(SEARCH("DTI-",D368)))</formula>
    </cfRule>
  </conditionalFormatting>
  <conditionalFormatting sqref="D369">
    <cfRule type="beginsWith" dxfId="2155" priority="2381" operator="beginsWith" text="DMQ-">
      <formula>LEFT(D369,LEN("DMQ-"))="DMQ-"</formula>
    </cfRule>
  </conditionalFormatting>
  <conditionalFormatting sqref="D370">
    <cfRule type="containsText" dxfId="2154" priority="2380" operator="containsText" text="DTI-">
      <formula>NOT(ISERROR(SEARCH("DTI-",D370)))</formula>
    </cfRule>
  </conditionalFormatting>
  <conditionalFormatting sqref="D370">
    <cfRule type="containsText" dxfId="2153" priority="2368" operator="containsText" text="CSE">
      <formula>NOT(ISERROR(SEARCH("CSE",D370)))</formula>
    </cfRule>
    <cfRule type="beginsWith" dxfId="2152" priority="2369" operator="beginsWith" text="ML-">
      <formula>LEFT(D370,LEN("ML-"))="ML-"</formula>
    </cfRule>
    <cfRule type="beginsWith" dxfId="2151" priority="2370" operator="beginsWith" text="IT-">
      <formula>LEFT(D370,LEN("IT-"))="IT-"</formula>
    </cfRule>
    <cfRule type="beginsWith" dxfId="2150" priority="2371" operator="beginsWith" text="TI-">
      <formula>LEFT(D370,LEN("TI-"))="TI-"</formula>
    </cfRule>
    <cfRule type="beginsWith" dxfId="2149" priority="2372" operator="beginsWith" text="RMQ-G">
      <formula>LEFT(D370,LEN("RMQ-G"))="RMQ-G"</formula>
    </cfRule>
    <cfRule type="beginsWith" dxfId="2148" priority="2373" operator="beginsWith" text="NMQ-G">
      <formula>LEFT(D370,LEN("NMQ-G"))="NMQ-G"</formula>
    </cfRule>
    <cfRule type="beginsWith" dxfId="2147" priority="2374" operator="beginsWith" text="DMQ-G">
      <formula>LEFT(D370,LEN("DMQ-G"))="DMQ-G"</formula>
    </cfRule>
    <cfRule type="beginsWith" dxfId="2146" priority="2375" operator="beginsWith" text="RMQ-">
      <formula>LEFT(D370,LEN("RMQ-"))="RMQ-"</formula>
    </cfRule>
    <cfRule type="beginsWith" dxfId="2145" priority="2376" operator="beginsWith" text="NMQ-">
      <formula>LEFT(D370,LEN("NMQ-"))="NMQ-"</formula>
    </cfRule>
    <cfRule type="containsText" dxfId="2144" priority="2377" operator="containsText" text="TC-">
      <formula>NOT(ISERROR(SEARCH("TC-",D370)))</formula>
    </cfRule>
    <cfRule type="containsText" dxfId="2143" priority="2378" operator="containsText" text="GS-">
      <formula>NOT(ISERROR(SEARCH("GS-",D370)))</formula>
    </cfRule>
    <cfRule type="containsText" dxfId="2142" priority="2379" operator="containsText" text="BC-">
      <formula>NOT(ISERROR(SEARCH("BC-",D370)))</formula>
    </cfRule>
  </conditionalFormatting>
  <conditionalFormatting sqref="D370">
    <cfRule type="containsText" dxfId="2141" priority="2365" operator="containsText" text="PSI-G">
      <formula>NOT(ISERROR(SEARCH("PSI-G",D370)))</formula>
    </cfRule>
    <cfRule type="containsText" dxfId="2140" priority="2366" operator="containsText" text="LOC-G">
      <formula>NOT(ISERROR(SEARCH("LOC-G",D370)))</formula>
    </cfRule>
    <cfRule type="beginsWith" dxfId="2139" priority="2367" operator="beginsWith" text="ML-G">
      <formula>LEFT(D370,LEN("ML-G"))="ML-G"</formula>
    </cfRule>
  </conditionalFormatting>
  <conditionalFormatting sqref="D370">
    <cfRule type="containsText" dxfId="2138" priority="2364" operator="containsText" text="TI 3-">
      <formula>NOT(ISERROR(SEARCH("TI 3-",D370)))</formula>
    </cfRule>
  </conditionalFormatting>
  <conditionalFormatting sqref="D380:D381">
    <cfRule type="containsText" dxfId="2137" priority="2352" operator="containsText" text="CSE">
      <formula>NOT(ISERROR(SEARCH("CSE",D380)))</formula>
    </cfRule>
    <cfRule type="beginsWith" dxfId="2136" priority="2353" operator="beginsWith" text="ML-">
      <formula>LEFT(D380,LEN("ML-"))="ML-"</formula>
    </cfRule>
    <cfRule type="beginsWith" dxfId="2135" priority="2354" operator="beginsWith" text="IT-">
      <formula>LEFT(D380,LEN("IT-"))="IT-"</formula>
    </cfRule>
    <cfRule type="beginsWith" dxfId="2134" priority="2355" operator="beginsWith" text="TI-">
      <formula>LEFT(D380,LEN("TI-"))="TI-"</formula>
    </cfRule>
    <cfRule type="beginsWith" dxfId="2133" priority="2356" operator="beginsWith" text="RMQ-G">
      <formula>LEFT(D380,LEN("RMQ-G"))="RMQ-G"</formula>
    </cfRule>
    <cfRule type="beginsWith" dxfId="2132" priority="2357" operator="beginsWith" text="NMQ-G">
      <formula>LEFT(D380,LEN("NMQ-G"))="NMQ-G"</formula>
    </cfRule>
    <cfRule type="beginsWith" dxfId="2131" priority="2358" operator="beginsWith" text="DMQ-G">
      <formula>LEFT(D380,LEN("DMQ-G"))="DMQ-G"</formula>
    </cfRule>
    <cfRule type="beginsWith" dxfId="2130" priority="2359" operator="beginsWith" text="RMQ-">
      <formula>LEFT(D380,LEN("RMQ-"))="RMQ-"</formula>
    </cfRule>
    <cfRule type="beginsWith" dxfId="2129" priority="2360" operator="beginsWith" text="NMQ-">
      <formula>LEFT(D380,LEN("NMQ-"))="NMQ-"</formula>
    </cfRule>
    <cfRule type="containsText" dxfId="2128" priority="2361" operator="containsText" text="TC-">
      <formula>NOT(ISERROR(SEARCH("TC-",D380)))</formula>
    </cfRule>
    <cfRule type="containsText" dxfId="2127" priority="2362" operator="containsText" text="GS-">
      <formula>NOT(ISERROR(SEARCH("GS-",D380)))</formula>
    </cfRule>
    <cfRule type="containsText" dxfId="2126" priority="2363" operator="containsText" text="BC-">
      <formula>NOT(ISERROR(SEARCH("BC-",D380)))</formula>
    </cfRule>
  </conditionalFormatting>
  <conditionalFormatting sqref="D381">
    <cfRule type="beginsWith" dxfId="2125" priority="2346" operator="beginsWith" text="PSI-">
      <formula>LEFT(D381,LEN("PSI-"))="PSI-"</formula>
    </cfRule>
    <cfRule type="beginsWith" dxfId="2124" priority="2347" operator="beginsWith" text="LOC-">
      <formula>LEFT(D381,LEN("LOC-"))="LOC-"</formula>
    </cfRule>
    <cfRule type="containsText" dxfId="2123" priority="2348" operator="containsText" text="TI 3">
      <formula>NOT(ISERROR(SEARCH("TI 3",D381)))</formula>
    </cfRule>
  </conditionalFormatting>
  <conditionalFormatting sqref="D380:D381">
    <cfRule type="containsText" dxfId="2122" priority="2349" operator="containsText" text="PSI-G">
      <formula>NOT(ISERROR(SEARCH("PSI-G",D380)))</formula>
    </cfRule>
    <cfRule type="containsText" dxfId="2121" priority="2350" operator="containsText" text="LOC-G">
      <formula>NOT(ISERROR(SEARCH("LOC-G",D380)))</formula>
    </cfRule>
    <cfRule type="beginsWith" dxfId="2120" priority="2351" operator="beginsWith" text="ML-G">
      <formula>LEFT(D380,LEN("ML-G"))="ML-G"</formula>
    </cfRule>
  </conditionalFormatting>
  <conditionalFormatting sqref="D380:D381">
    <cfRule type="containsText" dxfId="2119" priority="2345" operator="containsText" text="TI 3-">
      <formula>NOT(ISERROR(SEARCH("TI 3-",D380)))</formula>
    </cfRule>
  </conditionalFormatting>
  <conditionalFormatting sqref="D380:D381">
    <cfRule type="containsText" dxfId="2118" priority="2344" operator="containsText" text="DTI-">
      <formula>NOT(ISERROR(SEARCH("DTI-",D380)))</formula>
    </cfRule>
  </conditionalFormatting>
  <conditionalFormatting sqref="D381">
    <cfRule type="beginsWith" dxfId="2117" priority="2343" operator="beginsWith" text="DMQ-">
      <formula>LEFT(D381,LEN("DMQ-"))="DMQ-"</formula>
    </cfRule>
  </conditionalFormatting>
  <conditionalFormatting sqref="D392:D393">
    <cfRule type="containsText" dxfId="2116" priority="2340" operator="containsText" text="PSI-G">
      <formula>NOT(ISERROR(SEARCH("PSI-G",D392)))</formula>
    </cfRule>
    <cfRule type="containsText" dxfId="2115" priority="2341" operator="containsText" text="LOC-G">
      <formula>NOT(ISERROR(SEARCH("LOC-G",D392)))</formula>
    </cfRule>
    <cfRule type="beginsWith" dxfId="2114" priority="2342" operator="beginsWith" text="ML-G">
      <formula>LEFT(D392,LEN("ML-G"))="ML-G"</formula>
    </cfRule>
  </conditionalFormatting>
  <conditionalFormatting sqref="D392:D393">
    <cfRule type="containsText" dxfId="2113" priority="2339" operator="containsText" text="TI 3-">
      <formula>NOT(ISERROR(SEARCH("TI 3-",D392)))</formula>
    </cfRule>
  </conditionalFormatting>
  <conditionalFormatting sqref="D392:D393">
    <cfRule type="containsText" dxfId="2112" priority="2338" operator="containsText" text="DTI-">
      <formula>NOT(ISERROR(SEARCH("DTI-",D392)))</formula>
    </cfRule>
  </conditionalFormatting>
  <conditionalFormatting sqref="D392:D393">
    <cfRule type="beginsWith" dxfId="2111" priority="2319" operator="beginsWith" text="PSI-">
      <formula>LEFT(D392,LEN("PSI-"))="PSI-"</formula>
    </cfRule>
    <cfRule type="beginsWith" dxfId="2110" priority="2320" operator="beginsWith" text="LOC-">
      <formula>LEFT(D392,LEN("LOC-"))="LOC-"</formula>
    </cfRule>
    <cfRule type="containsText" dxfId="2109" priority="2321" operator="containsText" text="TI 3">
      <formula>NOT(ISERROR(SEARCH("TI 3",D392)))</formula>
    </cfRule>
    <cfRule type="beginsWith" dxfId="2108" priority="2322" operator="beginsWith" text="PSI-G">
      <formula>LEFT(D392,LEN("PSI-G"))="PSI-G"</formula>
    </cfRule>
    <cfRule type="beginsWith" dxfId="2107" priority="2323" operator="beginsWith" text="LOC-G">
      <formula>LEFT(D392,LEN("LOC-G"))="LOC-G"</formula>
    </cfRule>
    <cfRule type="beginsWith" dxfId="2106" priority="2324" operator="beginsWith" text="ML-G">
      <formula>LEFT(D392,LEN("ML-G"))="ML-G"</formula>
    </cfRule>
    <cfRule type="containsText" dxfId="2105" priority="2325" operator="containsText" text="CSE">
      <formula>NOT(ISERROR(SEARCH("CSE",D392)))</formula>
    </cfRule>
    <cfRule type="beginsWith" dxfId="2104" priority="2326" operator="beginsWith" text="ML-">
      <formula>LEFT(D392,LEN("ML-"))="ML-"</formula>
    </cfRule>
    <cfRule type="beginsWith" dxfId="2103" priority="2327" operator="beginsWith" text="IT-">
      <formula>LEFT(D392,LEN("IT-"))="IT-"</formula>
    </cfRule>
    <cfRule type="beginsWith" dxfId="2102" priority="2328" operator="beginsWith" text="TI-">
      <formula>LEFT(D392,LEN("TI-"))="TI-"</formula>
    </cfRule>
    <cfRule type="beginsWith" dxfId="2101" priority="2329" operator="beginsWith" text="RMQ-G">
      <formula>LEFT(D392,LEN("RMQ-G"))="RMQ-G"</formula>
    </cfRule>
    <cfRule type="beginsWith" dxfId="2100" priority="2330" operator="beginsWith" text="NMQ-G">
      <formula>LEFT(D392,LEN("NMQ-G"))="NMQ-G"</formula>
    </cfRule>
    <cfRule type="beginsWith" dxfId="2099" priority="2331" operator="beginsWith" text="DMQ-G">
      <formula>LEFT(D392,LEN("DMQ-G"))="DMQ-G"</formula>
    </cfRule>
    <cfRule type="beginsWith" dxfId="2098" priority="2332" operator="beginsWith" text="RMQ-">
      <formula>LEFT(D392,LEN("RMQ-"))="RMQ-"</formula>
    </cfRule>
    <cfRule type="beginsWith" dxfId="2097" priority="2333" operator="beginsWith" text="DMQ-">
      <formula>LEFT(D392,LEN("DMQ-"))="DMQ-"</formula>
    </cfRule>
    <cfRule type="beginsWith" dxfId="2096" priority="2334" operator="beginsWith" text="NMQ-">
      <formula>LEFT(D392,LEN("NMQ-"))="NMQ-"</formula>
    </cfRule>
    <cfRule type="containsText" dxfId="2095" priority="2335" operator="containsText" text="TC-">
      <formula>NOT(ISERROR(SEARCH("TC-",D392)))</formula>
    </cfRule>
    <cfRule type="containsText" dxfId="2094" priority="2336" operator="containsText" text="GS-">
      <formula>NOT(ISERROR(SEARCH("GS-",D392)))</formula>
    </cfRule>
    <cfRule type="containsText" dxfId="2093" priority="2337" operator="containsText" text="BC-">
      <formula>NOT(ISERROR(SEARCH("BC-",D392)))</formula>
    </cfRule>
  </conditionalFormatting>
  <conditionalFormatting sqref="D403:D404">
    <cfRule type="containsText" dxfId="2092" priority="2316" operator="containsText" text="PSI-G">
      <formula>NOT(ISERROR(SEARCH("PSI-G",D403)))</formula>
    </cfRule>
    <cfRule type="containsText" dxfId="2091" priority="2317" operator="containsText" text="LOC-G">
      <formula>NOT(ISERROR(SEARCH("LOC-G",D403)))</formula>
    </cfRule>
    <cfRule type="beginsWith" dxfId="2090" priority="2318" operator="beginsWith" text="ML-G">
      <formula>LEFT(D403,LEN("ML-G"))="ML-G"</formula>
    </cfRule>
  </conditionalFormatting>
  <conditionalFormatting sqref="D403:D404">
    <cfRule type="containsText" dxfId="2089" priority="2315" operator="containsText" text="TI 3-">
      <formula>NOT(ISERROR(SEARCH("TI 3-",D403)))</formula>
    </cfRule>
  </conditionalFormatting>
  <conditionalFormatting sqref="D403:D404">
    <cfRule type="containsText" dxfId="2088" priority="2314" operator="containsText" text="DTI-">
      <formula>NOT(ISERROR(SEARCH("DTI-",D403)))</formula>
    </cfRule>
  </conditionalFormatting>
  <conditionalFormatting sqref="D403:D404">
    <cfRule type="beginsWith" dxfId="2087" priority="2295" operator="beginsWith" text="PSI-">
      <formula>LEFT(D403,LEN("PSI-"))="PSI-"</formula>
    </cfRule>
    <cfRule type="beginsWith" dxfId="2086" priority="2296" operator="beginsWith" text="LOC-">
      <formula>LEFT(D403,LEN("LOC-"))="LOC-"</formula>
    </cfRule>
    <cfRule type="containsText" dxfId="2085" priority="2297" operator="containsText" text="TI 3">
      <formula>NOT(ISERROR(SEARCH("TI 3",D403)))</formula>
    </cfRule>
    <cfRule type="beginsWith" dxfId="2084" priority="2298" operator="beginsWith" text="PSI-G">
      <formula>LEFT(D403,LEN("PSI-G"))="PSI-G"</formula>
    </cfRule>
    <cfRule type="beginsWith" dxfId="2083" priority="2299" operator="beginsWith" text="LOC-G">
      <formula>LEFT(D403,LEN("LOC-G"))="LOC-G"</formula>
    </cfRule>
    <cfRule type="beginsWith" dxfId="2082" priority="2300" operator="beginsWith" text="ML-G">
      <formula>LEFT(D403,LEN("ML-G"))="ML-G"</formula>
    </cfRule>
    <cfRule type="containsText" dxfId="2081" priority="2301" operator="containsText" text="CSE">
      <formula>NOT(ISERROR(SEARCH("CSE",D403)))</formula>
    </cfRule>
    <cfRule type="beginsWith" dxfId="2080" priority="2302" operator="beginsWith" text="ML-">
      <formula>LEFT(D403,LEN("ML-"))="ML-"</formula>
    </cfRule>
    <cfRule type="beginsWith" dxfId="2079" priority="2303" operator="beginsWith" text="IT-">
      <formula>LEFT(D403,LEN("IT-"))="IT-"</formula>
    </cfRule>
    <cfRule type="beginsWith" dxfId="2078" priority="2304" operator="beginsWith" text="TI-">
      <formula>LEFT(D403,LEN("TI-"))="TI-"</formula>
    </cfRule>
    <cfRule type="beginsWith" dxfId="2077" priority="2305" operator="beginsWith" text="RMQ-G">
      <formula>LEFT(D403,LEN("RMQ-G"))="RMQ-G"</formula>
    </cfRule>
    <cfRule type="beginsWith" dxfId="2076" priority="2306" operator="beginsWith" text="NMQ-G">
      <formula>LEFT(D403,LEN("NMQ-G"))="NMQ-G"</formula>
    </cfRule>
    <cfRule type="beginsWith" dxfId="2075" priority="2307" operator="beginsWith" text="DMQ-G">
      <formula>LEFT(D403,LEN("DMQ-G"))="DMQ-G"</formula>
    </cfRule>
    <cfRule type="beginsWith" dxfId="2074" priority="2308" operator="beginsWith" text="RMQ-">
      <formula>LEFT(D403,LEN("RMQ-"))="RMQ-"</formula>
    </cfRule>
    <cfRule type="beginsWith" dxfId="2073" priority="2309" operator="beginsWith" text="DMQ-">
      <formula>LEFT(D403,LEN("DMQ-"))="DMQ-"</formula>
    </cfRule>
    <cfRule type="beginsWith" dxfId="2072" priority="2310" operator="beginsWith" text="NMQ-">
      <formula>LEFT(D403,LEN("NMQ-"))="NMQ-"</formula>
    </cfRule>
    <cfRule type="containsText" dxfId="2071" priority="2311" operator="containsText" text="TC-">
      <formula>NOT(ISERROR(SEARCH("TC-",D403)))</formula>
    </cfRule>
    <cfRule type="containsText" dxfId="2070" priority="2312" operator="containsText" text="GS-">
      <formula>NOT(ISERROR(SEARCH("GS-",D403)))</formula>
    </cfRule>
    <cfRule type="containsText" dxfId="2069" priority="2313" operator="containsText" text="BC-">
      <formula>NOT(ISERROR(SEARCH("BC-",D403)))</formula>
    </cfRule>
  </conditionalFormatting>
  <conditionalFormatting sqref="E254">
    <cfRule type="containsText" dxfId="2068" priority="2294" operator="containsText" text="TI 3-">
      <formula>NOT(ISERROR(SEARCH("TI 3-",E254)))</formula>
    </cfRule>
  </conditionalFormatting>
  <conditionalFormatting sqref="E252:E253">
    <cfRule type="containsText" dxfId="2067" priority="2293" operator="containsText" text="TI 3-">
      <formula>NOT(ISERROR(SEARCH("TI 3-",E252)))</formula>
    </cfRule>
  </conditionalFormatting>
  <conditionalFormatting sqref="E252:E253">
    <cfRule type="containsText" dxfId="2066" priority="2280" operator="containsText" text="CSE">
      <formula>NOT(ISERROR(SEARCH("CSE",E252)))</formula>
    </cfRule>
    <cfRule type="beginsWith" dxfId="2065" priority="2281" operator="beginsWith" text="ML-">
      <formula>LEFT(E252,LEN("ML-"))="ML-"</formula>
    </cfRule>
    <cfRule type="beginsWith" dxfId="2064" priority="2282" operator="beginsWith" text="IT-">
      <formula>LEFT(E252,LEN("IT-"))="IT-"</formula>
    </cfRule>
    <cfRule type="beginsWith" dxfId="2063" priority="2283" operator="beginsWith" text="TI-">
      <formula>LEFT(E252,LEN("TI-"))="TI-"</formula>
    </cfRule>
    <cfRule type="beginsWith" dxfId="2062" priority="2284" operator="beginsWith" text="RMQ-G">
      <formula>LEFT(E252,LEN("RMQ-G"))="RMQ-G"</formula>
    </cfRule>
    <cfRule type="beginsWith" dxfId="2061" priority="2285" operator="beginsWith" text="NMQ-G">
      <formula>LEFT(E252,LEN("NMQ-G"))="NMQ-G"</formula>
    </cfRule>
    <cfRule type="beginsWith" dxfId="2060" priority="2286" operator="beginsWith" text="DMQ-G">
      <formula>LEFT(E252,LEN("DMQ-G"))="DMQ-G"</formula>
    </cfRule>
    <cfRule type="beginsWith" dxfId="2059" priority="2287" operator="beginsWith" text="RMQ-">
      <formula>LEFT(E252,LEN("RMQ-"))="RMQ-"</formula>
    </cfRule>
    <cfRule type="beginsWith" dxfId="2058" priority="2289" operator="beginsWith" text="NMQ-">
      <formula>LEFT(E252,LEN("NMQ-"))="NMQ-"</formula>
    </cfRule>
    <cfRule type="containsText" dxfId="2057" priority="2290" operator="containsText" text="TC-">
      <formula>NOT(ISERROR(SEARCH("TC-",E252)))</formula>
    </cfRule>
    <cfRule type="containsText" dxfId="2056" priority="2291" operator="containsText" text="GS-">
      <formula>NOT(ISERROR(SEARCH("GS-",E252)))</formula>
    </cfRule>
    <cfRule type="containsText" dxfId="2055" priority="2292" operator="containsText" text="BC-">
      <formula>NOT(ISERROR(SEARCH("BC-",E252)))</formula>
    </cfRule>
  </conditionalFormatting>
  <conditionalFormatting sqref="E252:E253">
    <cfRule type="containsText" dxfId="2054" priority="2277" operator="containsText" text="PSI-G">
      <formula>NOT(ISERROR(SEARCH("PSI-G",E252)))</formula>
    </cfRule>
    <cfRule type="containsText" dxfId="2053" priority="2278" operator="containsText" text="LOC-G">
      <formula>NOT(ISERROR(SEARCH("LOC-G",E252)))</formula>
    </cfRule>
    <cfRule type="beginsWith" dxfId="2052" priority="2279" operator="beginsWith" text="ML-G">
      <formula>LEFT(E252,LEN("ML-G"))="ML-G"</formula>
    </cfRule>
  </conditionalFormatting>
  <conditionalFormatting sqref="E252:E253">
    <cfRule type="beginsWith" dxfId="2051" priority="2288" operator="beginsWith" text="DMQ-">
      <formula>LEFT(E252,LEN("DMQ-"))="DMQ-"</formula>
    </cfRule>
  </conditionalFormatting>
  <conditionalFormatting sqref="E252:E253">
    <cfRule type="beginsWith" dxfId="2050" priority="2274" operator="beginsWith" text="PSI-">
      <formula>LEFT(E252,LEN("PSI-"))="PSI-"</formula>
    </cfRule>
    <cfRule type="beginsWith" dxfId="2049" priority="2275" operator="beginsWith" text="LOC-">
      <formula>LEFT(E252,LEN("LOC-"))="LOC-"</formula>
    </cfRule>
    <cfRule type="containsText" dxfId="2048" priority="2276" operator="containsText" text="TI 3">
      <formula>NOT(ISERROR(SEARCH("TI 3",E252)))</formula>
    </cfRule>
  </conditionalFormatting>
  <conditionalFormatting sqref="E254">
    <cfRule type="containsText" dxfId="2047" priority="2261" operator="containsText" text="CSE">
      <formula>NOT(ISERROR(SEARCH("CSE",E254)))</formula>
    </cfRule>
    <cfRule type="beginsWith" dxfId="2046" priority="2262" operator="beginsWith" text="ML-">
      <formula>LEFT(E254,LEN("ML-"))="ML-"</formula>
    </cfRule>
    <cfRule type="beginsWith" dxfId="2045" priority="2263" operator="beginsWith" text="IT-">
      <formula>LEFT(E254,LEN("IT-"))="IT-"</formula>
    </cfRule>
    <cfRule type="beginsWith" dxfId="2044" priority="2264" operator="beginsWith" text="TI-">
      <formula>LEFT(E254,LEN("TI-"))="TI-"</formula>
    </cfRule>
    <cfRule type="beginsWith" dxfId="2043" priority="2265" operator="beginsWith" text="RMQ-G">
      <formula>LEFT(E254,LEN("RMQ-G"))="RMQ-G"</formula>
    </cfRule>
    <cfRule type="beginsWith" dxfId="2042" priority="2266" operator="beginsWith" text="NMQ-G">
      <formula>LEFT(E254,LEN("NMQ-G"))="NMQ-G"</formula>
    </cfRule>
    <cfRule type="beginsWith" dxfId="2041" priority="2267" operator="beginsWith" text="DMQ-G">
      <formula>LEFT(E254,LEN("DMQ-G"))="DMQ-G"</formula>
    </cfRule>
    <cfRule type="beginsWith" dxfId="2040" priority="2268" operator="beginsWith" text="RMQ-">
      <formula>LEFT(E254,LEN("RMQ-"))="RMQ-"</formula>
    </cfRule>
    <cfRule type="beginsWith" dxfId="2039" priority="2270" operator="beginsWith" text="NMQ-">
      <formula>LEFT(E254,LEN("NMQ-"))="NMQ-"</formula>
    </cfRule>
    <cfRule type="containsText" dxfId="2038" priority="2271" operator="containsText" text="TC-">
      <formula>NOT(ISERROR(SEARCH("TC-",E254)))</formula>
    </cfRule>
    <cfRule type="containsText" dxfId="2037" priority="2272" operator="containsText" text="GS-">
      <formula>NOT(ISERROR(SEARCH("GS-",E254)))</formula>
    </cfRule>
    <cfRule type="containsText" dxfId="2036" priority="2273" operator="containsText" text="BC-">
      <formula>NOT(ISERROR(SEARCH("BC-",E254)))</formula>
    </cfRule>
  </conditionalFormatting>
  <conditionalFormatting sqref="E254">
    <cfRule type="containsText" dxfId="2035" priority="2258" operator="containsText" text="PSI-G">
      <formula>NOT(ISERROR(SEARCH("PSI-G",E254)))</formula>
    </cfRule>
    <cfRule type="containsText" dxfId="2034" priority="2259" operator="containsText" text="LOC-G">
      <formula>NOT(ISERROR(SEARCH("LOC-G",E254)))</formula>
    </cfRule>
    <cfRule type="beginsWith" dxfId="2033" priority="2260" operator="beginsWith" text="ML-G">
      <formula>LEFT(E254,LEN("ML-G"))="ML-G"</formula>
    </cfRule>
  </conditionalFormatting>
  <conditionalFormatting sqref="E254">
    <cfRule type="beginsWith" dxfId="2032" priority="2269" operator="beginsWith" text="DMQ-">
      <formula>LEFT(E254,LEN("DMQ-"))="DMQ-"</formula>
    </cfRule>
  </conditionalFormatting>
  <conditionalFormatting sqref="E252:E254">
    <cfRule type="containsText" dxfId="2031" priority="2257" operator="containsText" text="DTI-">
      <formula>NOT(ISERROR(SEARCH("DTI-",E252)))</formula>
    </cfRule>
  </conditionalFormatting>
  <conditionalFormatting sqref="E266">
    <cfRule type="containsText" dxfId="2030" priority="2245" operator="containsText" text="CSE">
      <formula>NOT(ISERROR(SEARCH("CSE",E266)))</formula>
    </cfRule>
    <cfRule type="beginsWith" dxfId="2029" priority="2246" operator="beginsWith" text="ML-">
      <formula>LEFT(E266,LEN("ML-"))="ML-"</formula>
    </cfRule>
    <cfRule type="beginsWith" dxfId="2028" priority="2247" operator="beginsWith" text="IT-">
      <formula>LEFT(E266,LEN("IT-"))="IT-"</formula>
    </cfRule>
    <cfRule type="beginsWith" dxfId="2027" priority="2248" operator="beginsWith" text="TI-">
      <formula>LEFT(E266,LEN("TI-"))="TI-"</formula>
    </cfRule>
    <cfRule type="beginsWith" dxfId="2026" priority="2249" operator="beginsWith" text="RMQ-G">
      <formula>LEFT(E266,LEN("RMQ-G"))="RMQ-G"</formula>
    </cfRule>
    <cfRule type="beginsWith" dxfId="2025" priority="2250" operator="beginsWith" text="NMQ-G">
      <formula>LEFT(E266,LEN("NMQ-G"))="NMQ-G"</formula>
    </cfRule>
    <cfRule type="beginsWith" dxfId="2024" priority="2251" operator="beginsWith" text="DMQ-G">
      <formula>LEFT(E266,LEN("DMQ-G"))="DMQ-G"</formula>
    </cfRule>
    <cfRule type="beginsWith" dxfId="2023" priority="2252" operator="beginsWith" text="RMQ-">
      <formula>LEFT(E266,LEN("RMQ-"))="RMQ-"</formula>
    </cfRule>
    <cfRule type="beginsWith" dxfId="2022" priority="2253" operator="beginsWith" text="NMQ-">
      <formula>LEFT(E266,LEN("NMQ-"))="NMQ-"</formula>
    </cfRule>
    <cfRule type="containsText" dxfId="2021" priority="2254" operator="containsText" text="TC-">
      <formula>NOT(ISERROR(SEARCH("TC-",E266)))</formula>
    </cfRule>
    <cfRule type="containsText" dxfId="2020" priority="2255" operator="containsText" text="GS-">
      <formula>NOT(ISERROR(SEARCH("GS-",E266)))</formula>
    </cfRule>
    <cfRule type="containsText" dxfId="2019" priority="2256" operator="containsText" text="BC-">
      <formula>NOT(ISERROR(SEARCH("BC-",E266)))</formula>
    </cfRule>
  </conditionalFormatting>
  <conditionalFormatting sqref="E266">
    <cfRule type="containsText" dxfId="2018" priority="2242" operator="containsText" text="PSI-G">
      <formula>NOT(ISERROR(SEARCH("PSI-G",E266)))</formula>
    </cfRule>
    <cfRule type="containsText" dxfId="2017" priority="2243" operator="containsText" text="LOC-G">
      <formula>NOT(ISERROR(SEARCH("LOC-G",E266)))</formula>
    </cfRule>
    <cfRule type="beginsWith" dxfId="2016" priority="2244" operator="beginsWith" text="ML-G">
      <formula>LEFT(E266,LEN("ML-G"))="ML-G"</formula>
    </cfRule>
  </conditionalFormatting>
  <conditionalFormatting sqref="E265:E266">
    <cfRule type="containsText" dxfId="2015" priority="2241" operator="containsText" text="TI 3-">
      <formula>NOT(ISERROR(SEARCH("TI 3-",E265)))</formula>
    </cfRule>
  </conditionalFormatting>
  <conditionalFormatting sqref="E266">
    <cfRule type="beginsWith" dxfId="2014" priority="2240" operator="beginsWith" text="DMQ-">
      <formula>LEFT(E266,LEN("DMQ-"))="DMQ-"</formula>
    </cfRule>
  </conditionalFormatting>
  <conditionalFormatting sqref="E264">
    <cfRule type="containsText" dxfId="2013" priority="2239" operator="containsText" text="TI 3-">
      <formula>NOT(ISERROR(SEARCH("TI 3-",E264)))</formula>
    </cfRule>
  </conditionalFormatting>
  <conditionalFormatting sqref="E264:E265">
    <cfRule type="containsText" dxfId="2012" priority="2226" operator="containsText" text="CSE">
      <formula>NOT(ISERROR(SEARCH("CSE",E264)))</formula>
    </cfRule>
    <cfRule type="beginsWith" dxfId="2011" priority="2227" operator="beginsWith" text="ML-">
      <formula>LEFT(E264,LEN("ML-"))="ML-"</formula>
    </cfRule>
    <cfRule type="beginsWith" dxfId="2010" priority="2228" operator="beginsWith" text="IT-">
      <formula>LEFT(E264,LEN("IT-"))="IT-"</formula>
    </cfRule>
    <cfRule type="beginsWith" dxfId="2009" priority="2229" operator="beginsWith" text="TI-">
      <formula>LEFT(E264,LEN("TI-"))="TI-"</formula>
    </cfRule>
    <cfRule type="beginsWith" dxfId="2008" priority="2230" operator="beginsWith" text="RMQ-G">
      <formula>LEFT(E264,LEN("RMQ-G"))="RMQ-G"</formula>
    </cfRule>
    <cfRule type="beginsWith" dxfId="2007" priority="2231" operator="beginsWith" text="NMQ-G">
      <formula>LEFT(E264,LEN("NMQ-G"))="NMQ-G"</formula>
    </cfRule>
    <cfRule type="beginsWith" dxfId="2006" priority="2232" operator="beginsWith" text="DMQ-G">
      <formula>LEFT(E264,LEN("DMQ-G"))="DMQ-G"</formula>
    </cfRule>
    <cfRule type="beginsWith" dxfId="2005" priority="2233" operator="beginsWith" text="RMQ-">
      <formula>LEFT(E264,LEN("RMQ-"))="RMQ-"</formula>
    </cfRule>
    <cfRule type="beginsWith" dxfId="2004" priority="2235" operator="beginsWith" text="NMQ-">
      <formula>LEFT(E264,LEN("NMQ-"))="NMQ-"</formula>
    </cfRule>
    <cfRule type="containsText" dxfId="2003" priority="2236" operator="containsText" text="TC-">
      <formula>NOT(ISERROR(SEARCH("TC-",E264)))</formula>
    </cfRule>
    <cfRule type="containsText" dxfId="2002" priority="2237" operator="containsText" text="GS-">
      <formula>NOT(ISERROR(SEARCH("GS-",E264)))</formula>
    </cfRule>
    <cfRule type="containsText" dxfId="2001" priority="2238" operator="containsText" text="BC-">
      <formula>NOT(ISERROR(SEARCH("BC-",E264)))</formula>
    </cfRule>
  </conditionalFormatting>
  <conditionalFormatting sqref="E264:E265">
    <cfRule type="containsText" dxfId="2000" priority="2223" operator="containsText" text="PSI-G">
      <formula>NOT(ISERROR(SEARCH("PSI-G",E264)))</formula>
    </cfRule>
    <cfRule type="containsText" dxfId="1999" priority="2224" operator="containsText" text="LOC-G">
      <formula>NOT(ISERROR(SEARCH("LOC-G",E264)))</formula>
    </cfRule>
    <cfRule type="beginsWith" dxfId="1998" priority="2225" operator="beginsWith" text="ML-G">
      <formula>LEFT(E264,LEN("ML-G"))="ML-G"</formula>
    </cfRule>
  </conditionalFormatting>
  <conditionalFormatting sqref="E264:E265">
    <cfRule type="beginsWith" dxfId="1997" priority="2234" operator="beginsWith" text="DMQ-">
      <formula>LEFT(E264,LEN("DMQ-"))="DMQ-"</formula>
    </cfRule>
  </conditionalFormatting>
  <conditionalFormatting sqref="E264:E265">
    <cfRule type="beginsWith" dxfId="1996" priority="2220" operator="beginsWith" text="PSI-">
      <formula>LEFT(E264,LEN("PSI-"))="PSI-"</formula>
    </cfRule>
    <cfRule type="beginsWith" dxfId="1995" priority="2221" operator="beginsWith" text="LOC-">
      <formula>LEFT(E264,LEN("LOC-"))="LOC-"</formula>
    </cfRule>
    <cfRule type="containsText" dxfId="1994" priority="2222" operator="containsText" text="TI 3">
      <formula>NOT(ISERROR(SEARCH("TI 3",E264)))</formula>
    </cfRule>
  </conditionalFormatting>
  <conditionalFormatting sqref="E264:E266">
    <cfRule type="containsText" dxfId="1993" priority="2219" operator="containsText" text="DTI-">
      <formula>NOT(ISERROR(SEARCH("DTI-",E264)))</formula>
    </cfRule>
  </conditionalFormatting>
  <conditionalFormatting sqref="E275:E277">
    <cfRule type="containsText" dxfId="1992" priority="2207" operator="containsText" text="CSE">
      <formula>NOT(ISERROR(SEARCH("CSE",E275)))</formula>
    </cfRule>
    <cfRule type="beginsWith" dxfId="1991" priority="2208" operator="beginsWith" text="ML-">
      <formula>LEFT(E275,LEN("ML-"))="ML-"</formula>
    </cfRule>
    <cfRule type="beginsWith" dxfId="1990" priority="2209" operator="beginsWith" text="IT-">
      <formula>LEFT(E275,LEN("IT-"))="IT-"</formula>
    </cfRule>
    <cfRule type="beginsWith" dxfId="1989" priority="2210" operator="beginsWith" text="TI-">
      <formula>LEFT(E275,LEN("TI-"))="TI-"</formula>
    </cfRule>
    <cfRule type="beginsWith" dxfId="1988" priority="2211" operator="beginsWith" text="RMQ-G">
      <formula>LEFT(E275,LEN("RMQ-G"))="RMQ-G"</formula>
    </cfRule>
    <cfRule type="beginsWith" dxfId="1987" priority="2212" operator="beginsWith" text="NMQ-G">
      <formula>LEFT(E275,LEN("NMQ-G"))="NMQ-G"</formula>
    </cfRule>
    <cfRule type="beginsWith" dxfId="1986" priority="2213" operator="beginsWith" text="DMQ-G">
      <formula>LEFT(E275,LEN("DMQ-G"))="DMQ-G"</formula>
    </cfRule>
    <cfRule type="beginsWith" dxfId="1985" priority="2214" operator="beginsWith" text="RMQ-">
      <formula>LEFT(E275,LEN("RMQ-"))="RMQ-"</formula>
    </cfRule>
    <cfRule type="beginsWith" dxfId="1984" priority="2215" operator="beginsWith" text="NMQ-">
      <formula>LEFT(E275,LEN("NMQ-"))="NMQ-"</formula>
    </cfRule>
    <cfRule type="containsText" dxfId="1983" priority="2216" operator="containsText" text="TC-">
      <formula>NOT(ISERROR(SEARCH("TC-",E275)))</formula>
    </cfRule>
    <cfRule type="containsText" dxfId="1982" priority="2217" operator="containsText" text="GS-">
      <formula>NOT(ISERROR(SEARCH("GS-",E275)))</formula>
    </cfRule>
    <cfRule type="containsText" dxfId="1981" priority="2218" operator="containsText" text="BC-">
      <formula>NOT(ISERROR(SEARCH("BC-",E275)))</formula>
    </cfRule>
  </conditionalFormatting>
  <conditionalFormatting sqref="E276">
    <cfRule type="beginsWith" dxfId="1980" priority="2201" operator="beginsWith" text="PSI-">
      <formula>LEFT(E276,LEN("PSI-"))="PSI-"</formula>
    </cfRule>
    <cfRule type="beginsWith" dxfId="1979" priority="2202" operator="beginsWith" text="LOC-">
      <formula>LEFT(E276,LEN("LOC-"))="LOC-"</formula>
    </cfRule>
    <cfRule type="containsText" dxfId="1978" priority="2203" operator="containsText" text="TI 3">
      <formula>NOT(ISERROR(SEARCH("TI 3",E276)))</formula>
    </cfRule>
  </conditionalFormatting>
  <conditionalFormatting sqref="E275:E277">
    <cfRule type="containsText" dxfId="1977" priority="2204" operator="containsText" text="PSI-G">
      <formula>NOT(ISERROR(SEARCH("PSI-G",E275)))</formula>
    </cfRule>
    <cfRule type="containsText" dxfId="1976" priority="2205" operator="containsText" text="LOC-G">
      <formula>NOT(ISERROR(SEARCH("LOC-G",E275)))</formula>
    </cfRule>
    <cfRule type="beginsWith" dxfId="1975" priority="2206" operator="beginsWith" text="ML-G">
      <formula>LEFT(E275,LEN("ML-G"))="ML-G"</formula>
    </cfRule>
  </conditionalFormatting>
  <conditionalFormatting sqref="E275:E277">
    <cfRule type="containsText" dxfId="1974" priority="2200" operator="containsText" text="TI 3-">
      <formula>NOT(ISERROR(SEARCH("TI 3-",E275)))</formula>
    </cfRule>
  </conditionalFormatting>
  <conditionalFormatting sqref="E275:E277">
    <cfRule type="beginsWith" dxfId="1973" priority="2199" operator="beginsWith" text="DMQ-">
      <formula>LEFT(E275,LEN("DMQ-"))="DMQ-"</formula>
    </cfRule>
  </conditionalFormatting>
  <conditionalFormatting sqref="E275">
    <cfRule type="beginsWith" dxfId="1972" priority="2196" operator="beginsWith" text="PSI-">
      <formula>LEFT(E275,LEN("PSI-"))="PSI-"</formula>
    </cfRule>
    <cfRule type="beginsWith" dxfId="1971" priority="2197" operator="beginsWith" text="LOC-">
      <formula>LEFT(E275,LEN("LOC-"))="LOC-"</formula>
    </cfRule>
    <cfRule type="containsText" dxfId="1970" priority="2198" operator="containsText" text="TI 3">
      <formula>NOT(ISERROR(SEARCH("TI 3",E275)))</formula>
    </cfRule>
  </conditionalFormatting>
  <conditionalFormatting sqref="E275:E277">
    <cfRule type="containsText" dxfId="1969" priority="2195" operator="containsText" text="DTI-">
      <formula>NOT(ISERROR(SEARCH("DTI-",E275)))</formula>
    </cfRule>
  </conditionalFormatting>
  <conditionalFormatting sqref="E290:E291">
    <cfRule type="containsText" dxfId="1968" priority="2183" operator="containsText" text="CSE">
      <formula>NOT(ISERROR(SEARCH("CSE",E290)))</formula>
    </cfRule>
    <cfRule type="beginsWith" dxfId="1967" priority="2184" operator="beginsWith" text="ML-">
      <formula>LEFT(E290,LEN("ML-"))="ML-"</formula>
    </cfRule>
    <cfRule type="beginsWith" dxfId="1966" priority="2185" operator="beginsWith" text="IT-">
      <formula>LEFT(E290,LEN("IT-"))="IT-"</formula>
    </cfRule>
    <cfRule type="beginsWith" dxfId="1965" priority="2186" operator="beginsWith" text="TI-">
      <formula>LEFT(E290,LEN("TI-"))="TI-"</formula>
    </cfRule>
    <cfRule type="beginsWith" dxfId="1964" priority="2187" operator="beginsWith" text="RMQ-G">
      <formula>LEFT(E290,LEN("RMQ-G"))="RMQ-G"</formula>
    </cfRule>
    <cfRule type="beginsWith" dxfId="1963" priority="2188" operator="beginsWith" text="NMQ-G">
      <formula>LEFT(E290,LEN("NMQ-G"))="NMQ-G"</formula>
    </cfRule>
    <cfRule type="beginsWith" dxfId="1962" priority="2189" operator="beginsWith" text="DMQ-G">
      <formula>LEFT(E290,LEN("DMQ-G"))="DMQ-G"</formula>
    </cfRule>
    <cfRule type="beginsWith" dxfId="1961" priority="2190" operator="beginsWith" text="RMQ-">
      <formula>LEFT(E290,LEN("RMQ-"))="RMQ-"</formula>
    </cfRule>
    <cfRule type="beginsWith" dxfId="1960" priority="2191" operator="beginsWith" text="NMQ-">
      <formula>LEFT(E290,LEN("NMQ-"))="NMQ-"</formula>
    </cfRule>
    <cfRule type="containsText" dxfId="1959" priority="2192" operator="containsText" text="TC-">
      <formula>NOT(ISERROR(SEARCH("TC-",E290)))</formula>
    </cfRule>
    <cfRule type="containsText" dxfId="1958" priority="2193" operator="containsText" text="GS-">
      <formula>NOT(ISERROR(SEARCH("GS-",E290)))</formula>
    </cfRule>
    <cfRule type="containsText" dxfId="1957" priority="2194" operator="containsText" text="BC-">
      <formula>NOT(ISERROR(SEARCH("BC-",E290)))</formula>
    </cfRule>
  </conditionalFormatting>
  <conditionalFormatting sqref="E291">
    <cfRule type="beginsWith" dxfId="1956" priority="2177" operator="beginsWith" text="PSI-">
      <formula>LEFT(E291,LEN("PSI-"))="PSI-"</formula>
    </cfRule>
    <cfRule type="beginsWith" dxfId="1955" priority="2178" operator="beginsWith" text="LOC-">
      <formula>LEFT(E291,LEN("LOC-"))="LOC-"</formula>
    </cfRule>
    <cfRule type="containsText" dxfId="1954" priority="2179" operator="containsText" text="TI 3">
      <formula>NOT(ISERROR(SEARCH("TI 3",E291)))</formula>
    </cfRule>
  </conditionalFormatting>
  <conditionalFormatting sqref="E290:E291">
    <cfRule type="containsText" dxfId="1953" priority="2180" operator="containsText" text="PSI-G">
      <formula>NOT(ISERROR(SEARCH("PSI-G",E290)))</formula>
    </cfRule>
    <cfRule type="containsText" dxfId="1952" priority="2181" operator="containsText" text="LOC-G">
      <formula>NOT(ISERROR(SEARCH("LOC-G",E290)))</formula>
    </cfRule>
    <cfRule type="beginsWith" dxfId="1951" priority="2182" operator="beginsWith" text="ML-G">
      <formula>LEFT(E290,LEN("ML-G"))="ML-G"</formula>
    </cfRule>
  </conditionalFormatting>
  <conditionalFormatting sqref="E290:E291">
    <cfRule type="containsText" dxfId="1950" priority="2176" operator="containsText" text="TI 3-">
      <formula>NOT(ISERROR(SEARCH("TI 3-",E290)))</formula>
    </cfRule>
  </conditionalFormatting>
  <conditionalFormatting sqref="E288:E289">
    <cfRule type="containsText" dxfId="1949" priority="2163" operator="containsText" text="CSE">
      <formula>NOT(ISERROR(SEARCH("CSE",E288)))</formula>
    </cfRule>
    <cfRule type="beginsWith" dxfId="1948" priority="2164" operator="beginsWith" text="ML-">
      <formula>LEFT(E288,LEN("ML-"))="ML-"</formula>
    </cfRule>
    <cfRule type="beginsWith" dxfId="1947" priority="2165" operator="beginsWith" text="IT-">
      <formula>LEFT(E288,LEN("IT-"))="IT-"</formula>
    </cfRule>
    <cfRule type="beginsWith" dxfId="1946" priority="2166" operator="beginsWith" text="TI-">
      <formula>LEFT(E288,LEN("TI-"))="TI-"</formula>
    </cfRule>
    <cfRule type="beginsWith" dxfId="1945" priority="2167" operator="beginsWith" text="RMQ-G">
      <formula>LEFT(E288,LEN("RMQ-G"))="RMQ-G"</formula>
    </cfRule>
    <cfRule type="beginsWith" dxfId="1944" priority="2168" operator="beginsWith" text="NMQ-G">
      <formula>LEFT(E288,LEN("NMQ-G"))="NMQ-G"</formula>
    </cfRule>
    <cfRule type="beginsWith" dxfId="1943" priority="2169" operator="beginsWith" text="DMQ-G">
      <formula>LEFT(E288,LEN("DMQ-G"))="DMQ-G"</formula>
    </cfRule>
    <cfRule type="beginsWith" dxfId="1942" priority="2170" operator="beginsWith" text="RMQ-">
      <formula>LEFT(E288,LEN("RMQ-"))="RMQ-"</formula>
    </cfRule>
    <cfRule type="beginsWith" dxfId="1941" priority="2172" operator="beginsWith" text="NMQ-">
      <formula>LEFT(E288,LEN("NMQ-"))="NMQ-"</formula>
    </cfRule>
    <cfRule type="containsText" dxfId="1940" priority="2173" operator="containsText" text="TC-">
      <formula>NOT(ISERROR(SEARCH("TC-",E288)))</formula>
    </cfRule>
    <cfRule type="containsText" dxfId="1939" priority="2174" operator="containsText" text="GS-">
      <formula>NOT(ISERROR(SEARCH("GS-",E288)))</formula>
    </cfRule>
    <cfRule type="containsText" dxfId="1938" priority="2175" operator="containsText" text="BC-">
      <formula>NOT(ISERROR(SEARCH("BC-",E288)))</formula>
    </cfRule>
  </conditionalFormatting>
  <conditionalFormatting sqref="E288:E289">
    <cfRule type="containsText" dxfId="1937" priority="2160" operator="containsText" text="PSI-G">
      <formula>NOT(ISERROR(SEARCH("PSI-G",E288)))</formula>
    </cfRule>
    <cfRule type="containsText" dxfId="1936" priority="2161" operator="containsText" text="LOC-G">
      <formula>NOT(ISERROR(SEARCH("LOC-G",E288)))</formula>
    </cfRule>
    <cfRule type="beginsWith" dxfId="1935" priority="2162" operator="beginsWith" text="ML-G">
      <formula>LEFT(E288,LEN("ML-G"))="ML-G"</formula>
    </cfRule>
  </conditionalFormatting>
  <conditionalFormatting sqref="E290:E291">
    <cfRule type="beginsWith" dxfId="1934" priority="2171" operator="beginsWith" text="DMQ-">
      <formula>LEFT(E290,LEN("DMQ-"))="DMQ-"</formula>
    </cfRule>
  </conditionalFormatting>
  <conditionalFormatting sqref="E288:E289">
    <cfRule type="containsText" dxfId="1933" priority="2159" operator="containsText" text="TI 3-">
      <formula>NOT(ISERROR(SEARCH("TI 3-",E288)))</formula>
    </cfRule>
  </conditionalFormatting>
  <conditionalFormatting sqref="E288:E289">
    <cfRule type="beginsWith" dxfId="1932" priority="2155" operator="beginsWith" text="PSI-">
      <formula>LEFT(E288,LEN("PSI-"))="PSI-"</formula>
    </cfRule>
    <cfRule type="beginsWith" dxfId="1931" priority="2156" operator="beginsWith" text="LOC-">
      <formula>LEFT(E288,LEN("LOC-"))="LOC-"</formula>
    </cfRule>
    <cfRule type="containsText" dxfId="1930" priority="2157" operator="containsText" text="TI 3">
      <formula>NOT(ISERROR(SEARCH("TI 3",E288)))</formula>
    </cfRule>
  </conditionalFormatting>
  <conditionalFormatting sqref="E288:E289">
    <cfRule type="beginsWith" dxfId="1929" priority="2158" operator="beginsWith" text="DMQ-">
      <formula>LEFT(E288,LEN("DMQ-"))="DMQ-"</formula>
    </cfRule>
  </conditionalFormatting>
  <conditionalFormatting sqref="E288:E291">
    <cfRule type="containsText" dxfId="1928" priority="2154" operator="containsText" text="DTI-">
      <formula>NOT(ISERROR(SEARCH("DTI-",E288)))</formula>
    </cfRule>
  </conditionalFormatting>
  <conditionalFormatting sqref="E291">
    <cfRule type="containsText" dxfId="1927" priority="2142" operator="containsText" text="CSE">
      <formula>NOT(ISERROR(SEARCH("CSE",E291)))</formula>
    </cfRule>
    <cfRule type="beginsWith" dxfId="1926" priority="2143" operator="beginsWith" text="ML-">
      <formula>LEFT(E291,LEN("ML-"))="ML-"</formula>
    </cfRule>
    <cfRule type="beginsWith" dxfId="1925" priority="2144" operator="beginsWith" text="IT-">
      <formula>LEFT(E291,LEN("IT-"))="IT-"</formula>
    </cfRule>
    <cfRule type="beginsWith" dxfId="1924" priority="2145" operator="beginsWith" text="TI-">
      <formula>LEFT(E291,LEN("TI-"))="TI-"</formula>
    </cfRule>
    <cfRule type="beginsWith" dxfId="1923" priority="2146" operator="beginsWith" text="RMQ-G">
      <formula>LEFT(E291,LEN("RMQ-G"))="RMQ-G"</formula>
    </cfRule>
    <cfRule type="beginsWith" dxfId="1922" priority="2147" operator="beginsWith" text="NMQ-G">
      <formula>LEFT(E291,LEN("NMQ-G"))="NMQ-G"</formula>
    </cfRule>
    <cfRule type="beginsWith" dxfId="1921" priority="2148" operator="beginsWith" text="DMQ-G">
      <formula>LEFT(E291,LEN("DMQ-G"))="DMQ-G"</formula>
    </cfRule>
    <cfRule type="beginsWith" dxfId="1920" priority="2149" operator="beginsWith" text="RMQ-">
      <formula>LEFT(E291,LEN("RMQ-"))="RMQ-"</formula>
    </cfRule>
    <cfRule type="beginsWith" dxfId="1919" priority="2150" operator="beginsWith" text="NMQ-">
      <formula>LEFT(E291,LEN("NMQ-"))="NMQ-"</formula>
    </cfRule>
    <cfRule type="containsText" dxfId="1918" priority="2151" operator="containsText" text="TC-">
      <formula>NOT(ISERROR(SEARCH("TC-",E291)))</formula>
    </cfRule>
    <cfRule type="containsText" dxfId="1917" priority="2152" operator="containsText" text="GS-">
      <formula>NOT(ISERROR(SEARCH("GS-",E291)))</formula>
    </cfRule>
    <cfRule type="containsText" dxfId="1916" priority="2153" operator="containsText" text="BC-">
      <formula>NOT(ISERROR(SEARCH("BC-",E291)))</formula>
    </cfRule>
  </conditionalFormatting>
  <conditionalFormatting sqref="E291">
    <cfRule type="containsText" dxfId="1915" priority="2139" operator="containsText" text="PSI-G">
      <formula>NOT(ISERROR(SEARCH("PSI-G",E291)))</formula>
    </cfRule>
    <cfRule type="containsText" dxfId="1914" priority="2140" operator="containsText" text="LOC-G">
      <formula>NOT(ISERROR(SEARCH("LOC-G",E291)))</formula>
    </cfRule>
    <cfRule type="beginsWith" dxfId="1913" priority="2141" operator="beginsWith" text="ML-G">
      <formula>LEFT(E291,LEN("ML-G"))="ML-G"</formula>
    </cfRule>
  </conditionalFormatting>
  <conditionalFormatting sqref="E291">
    <cfRule type="containsText" dxfId="1912" priority="2138" operator="containsText" text="TI 3-">
      <formula>NOT(ISERROR(SEARCH("TI 3-",E291)))</formula>
    </cfRule>
  </conditionalFormatting>
  <conditionalFormatting sqref="E301:E302">
    <cfRule type="containsText" dxfId="1911" priority="2126" operator="containsText" text="CSE">
      <formula>NOT(ISERROR(SEARCH("CSE",E301)))</formula>
    </cfRule>
    <cfRule type="beginsWith" dxfId="1910" priority="2127" operator="beginsWith" text="ML-">
      <formula>LEFT(E301,LEN("ML-"))="ML-"</formula>
    </cfRule>
    <cfRule type="beginsWith" dxfId="1909" priority="2128" operator="beginsWith" text="IT-">
      <formula>LEFT(E301,LEN("IT-"))="IT-"</formula>
    </cfRule>
    <cfRule type="beginsWith" dxfId="1908" priority="2129" operator="beginsWith" text="TI-">
      <formula>LEFT(E301,LEN("TI-"))="TI-"</formula>
    </cfRule>
    <cfRule type="beginsWith" dxfId="1907" priority="2130" operator="beginsWith" text="RMQ-G">
      <formula>LEFT(E301,LEN("RMQ-G"))="RMQ-G"</formula>
    </cfRule>
    <cfRule type="beginsWith" dxfId="1906" priority="2131" operator="beginsWith" text="NMQ-G">
      <formula>LEFT(E301,LEN("NMQ-G"))="NMQ-G"</formula>
    </cfRule>
    <cfRule type="beginsWith" dxfId="1905" priority="2132" operator="beginsWith" text="DMQ-G">
      <formula>LEFT(E301,LEN("DMQ-G"))="DMQ-G"</formula>
    </cfRule>
    <cfRule type="beginsWith" dxfId="1904" priority="2133" operator="beginsWith" text="RMQ-">
      <formula>LEFT(E301,LEN("RMQ-"))="RMQ-"</formula>
    </cfRule>
    <cfRule type="beginsWith" dxfId="1903" priority="2134" operator="beginsWith" text="NMQ-">
      <formula>LEFT(E301,LEN("NMQ-"))="NMQ-"</formula>
    </cfRule>
    <cfRule type="containsText" dxfId="1902" priority="2135" operator="containsText" text="TC-">
      <formula>NOT(ISERROR(SEARCH("TC-",E301)))</formula>
    </cfRule>
    <cfRule type="containsText" dxfId="1901" priority="2136" operator="containsText" text="GS-">
      <formula>NOT(ISERROR(SEARCH("GS-",E301)))</formula>
    </cfRule>
    <cfRule type="containsText" dxfId="1900" priority="2137" operator="containsText" text="BC-">
      <formula>NOT(ISERROR(SEARCH("BC-",E301)))</formula>
    </cfRule>
  </conditionalFormatting>
  <conditionalFormatting sqref="E300:E302">
    <cfRule type="containsText" dxfId="1899" priority="2123" operator="containsText" text="PSI-G">
      <formula>NOT(ISERROR(SEARCH("PSI-G",E300)))</formula>
    </cfRule>
    <cfRule type="containsText" dxfId="1898" priority="2124" operator="containsText" text="LOC-G">
      <formula>NOT(ISERROR(SEARCH("LOC-G",E300)))</formula>
    </cfRule>
    <cfRule type="beginsWith" dxfId="1897" priority="2125" operator="beginsWith" text="ML-G">
      <formula>LEFT(E300,LEN("ML-G"))="ML-G"</formula>
    </cfRule>
  </conditionalFormatting>
  <conditionalFormatting sqref="E300:E302">
    <cfRule type="containsText" dxfId="1896" priority="2122" operator="containsText" text="TI 3-">
      <formula>NOT(ISERROR(SEARCH("TI 3-",E300)))</formula>
    </cfRule>
  </conditionalFormatting>
  <conditionalFormatting sqref="E300">
    <cfRule type="containsText" dxfId="1895" priority="2110" operator="containsText" text="CSE">
      <formula>NOT(ISERROR(SEARCH("CSE",E300)))</formula>
    </cfRule>
    <cfRule type="beginsWith" dxfId="1894" priority="2111" operator="beginsWith" text="ML-">
      <formula>LEFT(E300,LEN("ML-"))="ML-"</formula>
    </cfRule>
    <cfRule type="beginsWith" dxfId="1893" priority="2112" operator="beginsWith" text="IT-">
      <formula>LEFT(E300,LEN("IT-"))="IT-"</formula>
    </cfRule>
    <cfRule type="beginsWith" dxfId="1892" priority="2113" operator="beginsWith" text="TI-">
      <formula>LEFT(E300,LEN("TI-"))="TI-"</formula>
    </cfRule>
    <cfRule type="beginsWith" dxfId="1891" priority="2114" operator="beginsWith" text="RMQ-G">
      <formula>LEFT(E300,LEN("RMQ-G"))="RMQ-G"</formula>
    </cfRule>
    <cfRule type="beginsWith" dxfId="1890" priority="2115" operator="beginsWith" text="NMQ-G">
      <formula>LEFT(E300,LEN("NMQ-G"))="NMQ-G"</formula>
    </cfRule>
    <cfRule type="beginsWith" dxfId="1889" priority="2116" operator="beginsWith" text="DMQ-G">
      <formula>LEFT(E300,LEN("DMQ-G"))="DMQ-G"</formula>
    </cfRule>
    <cfRule type="beginsWith" dxfId="1888" priority="2117" operator="beginsWith" text="RMQ-">
      <formula>LEFT(E300,LEN("RMQ-"))="RMQ-"</formula>
    </cfRule>
    <cfRule type="beginsWith" dxfId="1887" priority="2118" operator="beginsWith" text="NMQ-">
      <formula>LEFT(E300,LEN("NMQ-"))="NMQ-"</formula>
    </cfRule>
    <cfRule type="containsText" dxfId="1886" priority="2119" operator="containsText" text="TC-">
      <formula>NOT(ISERROR(SEARCH("TC-",E300)))</formula>
    </cfRule>
    <cfRule type="containsText" dxfId="1885" priority="2120" operator="containsText" text="GS-">
      <formula>NOT(ISERROR(SEARCH("GS-",E300)))</formula>
    </cfRule>
    <cfRule type="containsText" dxfId="1884" priority="2121" operator="containsText" text="BC-">
      <formula>NOT(ISERROR(SEARCH("BC-",E300)))</formula>
    </cfRule>
  </conditionalFormatting>
  <conditionalFormatting sqref="E300:E301">
    <cfRule type="beginsWith" dxfId="1883" priority="2106" operator="beginsWith" text="PSI-">
      <formula>LEFT(E300,LEN("PSI-"))="PSI-"</formula>
    </cfRule>
    <cfRule type="beginsWith" dxfId="1882" priority="2107" operator="beginsWith" text="LOC-">
      <formula>LEFT(E300,LEN("LOC-"))="LOC-"</formula>
    </cfRule>
    <cfRule type="containsText" dxfId="1881" priority="2108" operator="containsText" text="TI 3">
      <formula>NOT(ISERROR(SEARCH("TI 3",E300)))</formula>
    </cfRule>
  </conditionalFormatting>
  <conditionalFormatting sqref="E300:E301">
    <cfRule type="beginsWith" dxfId="1880" priority="2109" operator="beginsWith" text="DMQ-">
      <formula>LEFT(E300,LEN("DMQ-"))="DMQ-"</formula>
    </cfRule>
  </conditionalFormatting>
  <conditionalFormatting sqref="E300:E302">
    <cfRule type="containsText" dxfId="1879" priority="2105" operator="containsText" text="DTI-">
      <formula>NOT(ISERROR(SEARCH("DTI-",E300)))</formula>
    </cfRule>
  </conditionalFormatting>
  <conditionalFormatting sqref="E311:E314">
    <cfRule type="containsText" dxfId="1878" priority="2093" operator="containsText" text="CSE">
      <formula>NOT(ISERROR(SEARCH("CSE",E311)))</formula>
    </cfRule>
    <cfRule type="beginsWith" dxfId="1877" priority="2094" operator="beginsWith" text="ML-">
      <formula>LEFT(E311,LEN("ML-"))="ML-"</formula>
    </cfRule>
    <cfRule type="beginsWith" dxfId="1876" priority="2095" operator="beginsWith" text="IT-">
      <formula>LEFT(E311,LEN("IT-"))="IT-"</formula>
    </cfRule>
    <cfRule type="beginsWith" dxfId="1875" priority="2096" operator="beginsWith" text="TI-">
      <formula>LEFT(E311,LEN("TI-"))="TI-"</formula>
    </cfRule>
    <cfRule type="beginsWith" dxfId="1874" priority="2097" operator="beginsWith" text="RMQ-G">
      <formula>LEFT(E311,LEN("RMQ-G"))="RMQ-G"</formula>
    </cfRule>
    <cfRule type="beginsWith" dxfId="1873" priority="2098" operator="beginsWith" text="NMQ-G">
      <formula>LEFT(E311,LEN("NMQ-G"))="NMQ-G"</formula>
    </cfRule>
    <cfRule type="beginsWith" dxfId="1872" priority="2099" operator="beginsWith" text="DMQ-G">
      <formula>LEFT(E311,LEN("DMQ-G"))="DMQ-G"</formula>
    </cfRule>
    <cfRule type="beginsWith" dxfId="1871" priority="2100" operator="beginsWith" text="RMQ-">
      <formula>LEFT(E311,LEN("RMQ-"))="RMQ-"</formula>
    </cfRule>
    <cfRule type="beginsWith" dxfId="1870" priority="2101" operator="beginsWith" text="NMQ-">
      <formula>LEFT(E311,LEN("NMQ-"))="NMQ-"</formula>
    </cfRule>
    <cfRule type="containsText" dxfId="1869" priority="2102" operator="containsText" text="TC-">
      <formula>NOT(ISERROR(SEARCH("TC-",E311)))</formula>
    </cfRule>
    <cfRule type="containsText" dxfId="1868" priority="2103" operator="containsText" text="GS-">
      <formula>NOT(ISERROR(SEARCH("GS-",E311)))</formula>
    </cfRule>
    <cfRule type="containsText" dxfId="1867" priority="2104" operator="containsText" text="BC-">
      <formula>NOT(ISERROR(SEARCH("BC-",E311)))</formula>
    </cfRule>
  </conditionalFormatting>
  <conditionalFormatting sqref="E311:E314">
    <cfRule type="containsText" dxfId="1866" priority="2090" operator="containsText" text="PSI-G">
      <formula>NOT(ISERROR(SEARCH("PSI-G",E311)))</formula>
    </cfRule>
    <cfRule type="containsText" dxfId="1865" priority="2091" operator="containsText" text="LOC-G">
      <formula>NOT(ISERROR(SEARCH("LOC-G",E311)))</formula>
    </cfRule>
    <cfRule type="beginsWith" dxfId="1864" priority="2092" operator="beginsWith" text="ML-G">
      <formula>LEFT(E311,LEN("ML-G"))="ML-G"</formula>
    </cfRule>
  </conditionalFormatting>
  <conditionalFormatting sqref="E311:E314">
    <cfRule type="containsText" dxfId="1863" priority="2089" operator="containsText" text="TI 3-">
      <formula>NOT(ISERROR(SEARCH("TI 3-",E311)))</formula>
    </cfRule>
  </conditionalFormatting>
  <conditionalFormatting sqref="E311:E312">
    <cfRule type="beginsWith" dxfId="1862" priority="2085" operator="beginsWith" text="PSI-">
      <formula>LEFT(E311,LEN("PSI-"))="PSI-"</formula>
    </cfRule>
    <cfRule type="beginsWith" dxfId="1861" priority="2086" operator="beginsWith" text="LOC-">
      <formula>LEFT(E311,LEN("LOC-"))="LOC-"</formula>
    </cfRule>
    <cfRule type="containsText" dxfId="1860" priority="2087" operator="containsText" text="TI 3">
      <formula>NOT(ISERROR(SEARCH("TI 3",E311)))</formula>
    </cfRule>
  </conditionalFormatting>
  <conditionalFormatting sqref="E311:E312">
    <cfRule type="beginsWith" dxfId="1859" priority="2088" operator="beginsWith" text="DMQ-">
      <formula>LEFT(E311,LEN("DMQ-"))="DMQ-"</formula>
    </cfRule>
  </conditionalFormatting>
  <conditionalFormatting sqref="E311:E314">
    <cfRule type="containsText" dxfId="1858" priority="2084" operator="containsText" text="DTI-">
      <formula>NOT(ISERROR(SEARCH("DTI-",E311)))</formula>
    </cfRule>
  </conditionalFormatting>
  <conditionalFormatting sqref="E322:E323">
    <cfRule type="containsText" dxfId="1857" priority="2072" operator="containsText" text="CSE">
      <formula>NOT(ISERROR(SEARCH("CSE",E322)))</formula>
    </cfRule>
    <cfRule type="beginsWith" dxfId="1856" priority="2073" operator="beginsWith" text="ML-">
      <formula>LEFT(E322,LEN("ML-"))="ML-"</formula>
    </cfRule>
    <cfRule type="beginsWith" dxfId="1855" priority="2074" operator="beginsWith" text="IT-">
      <formula>LEFT(E322,LEN("IT-"))="IT-"</formula>
    </cfRule>
    <cfRule type="beginsWith" dxfId="1854" priority="2075" operator="beginsWith" text="TI-">
      <formula>LEFT(E322,LEN("TI-"))="TI-"</formula>
    </cfRule>
    <cfRule type="beginsWith" dxfId="1853" priority="2076" operator="beginsWith" text="RMQ-G">
      <formula>LEFT(E322,LEN("RMQ-G"))="RMQ-G"</formula>
    </cfRule>
    <cfRule type="beginsWith" dxfId="1852" priority="2077" operator="beginsWith" text="NMQ-G">
      <formula>LEFT(E322,LEN("NMQ-G"))="NMQ-G"</formula>
    </cfRule>
    <cfRule type="beginsWith" dxfId="1851" priority="2078" operator="beginsWith" text="DMQ-G">
      <formula>LEFT(E322,LEN("DMQ-G"))="DMQ-G"</formula>
    </cfRule>
    <cfRule type="beginsWith" dxfId="1850" priority="2079" operator="beginsWith" text="RMQ-">
      <formula>LEFT(E322,LEN("RMQ-"))="RMQ-"</formula>
    </cfRule>
    <cfRule type="beginsWith" dxfId="1849" priority="2080" operator="beginsWith" text="NMQ-">
      <formula>LEFT(E322,LEN("NMQ-"))="NMQ-"</formula>
    </cfRule>
    <cfRule type="containsText" dxfId="1848" priority="2081" operator="containsText" text="TC-">
      <formula>NOT(ISERROR(SEARCH("TC-",E322)))</formula>
    </cfRule>
    <cfRule type="containsText" dxfId="1847" priority="2082" operator="containsText" text="GS-">
      <formula>NOT(ISERROR(SEARCH("GS-",E322)))</formula>
    </cfRule>
    <cfRule type="containsText" dxfId="1846" priority="2083" operator="containsText" text="BC-">
      <formula>NOT(ISERROR(SEARCH("BC-",E322)))</formula>
    </cfRule>
  </conditionalFormatting>
  <conditionalFormatting sqref="E322:E323">
    <cfRule type="beginsWith" dxfId="1845" priority="2066" operator="beginsWith" text="PSI-">
      <formula>LEFT(E322,LEN("PSI-"))="PSI-"</formula>
    </cfRule>
    <cfRule type="beginsWith" dxfId="1844" priority="2067" operator="beginsWith" text="LOC-">
      <formula>LEFT(E322,LEN("LOC-"))="LOC-"</formula>
    </cfRule>
    <cfRule type="containsText" dxfId="1843" priority="2068" operator="containsText" text="TI 3">
      <formula>NOT(ISERROR(SEARCH("TI 3",E322)))</formula>
    </cfRule>
  </conditionalFormatting>
  <conditionalFormatting sqref="E322:E323">
    <cfRule type="containsText" dxfId="1842" priority="2069" operator="containsText" text="PSI-G">
      <formula>NOT(ISERROR(SEARCH("PSI-G",E322)))</formula>
    </cfRule>
    <cfRule type="containsText" dxfId="1841" priority="2070" operator="containsText" text="LOC-G">
      <formula>NOT(ISERROR(SEARCH("LOC-G",E322)))</formula>
    </cfRule>
    <cfRule type="beginsWith" dxfId="1840" priority="2071" operator="beginsWith" text="ML-G">
      <formula>LEFT(E322,LEN("ML-G"))="ML-G"</formula>
    </cfRule>
  </conditionalFormatting>
  <conditionalFormatting sqref="E322:E323">
    <cfRule type="containsText" dxfId="1839" priority="2065" operator="containsText" text="TI 3-">
      <formula>NOT(ISERROR(SEARCH("TI 3-",E322)))</formula>
    </cfRule>
  </conditionalFormatting>
  <conditionalFormatting sqref="E322:E324">
    <cfRule type="containsText" dxfId="1838" priority="2064" operator="containsText" text="DTI-">
      <formula>NOT(ISERROR(SEARCH("DTI-",E322)))</formula>
    </cfRule>
  </conditionalFormatting>
  <conditionalFormatting sqref="E324">
    <cfRule type="containsText" dxfId="1837" priority="2052" operator="containsText" text="CSE">
      <formula>NOT(ISERROR(SEARCH("CSE",E324)))</formula>
    </cfRule>
    <cfRule type="beginsWith" dxfId="1836" priority="2053" operator="beginsWith" text="ML-">
      <formula>LEFT(E324,LEN("ML-"))="ML-"</formula>
    </cfRule>
    <cfRule type="beginsWith" dxfId="1835" priority="2054" operator="beginsWith" text="IT-">
      <formula>LEFT(E324,LEN("IT-"))="IT-"</formula>
    </cfRule>
    <cfRule type="beginsWith" dxfId="1834" priority="2055" operator="beginsWith" text="TI-">
      <formula>LEFT(E324,LEN("TI-"))="TI-"</formula>
    </cfRule>
    <cfRule type="beginsWith" dxfId="1833" priority="2056" operator="beginsWith" text="RMQ-G">
      <formula>LEFT(E324,LEN("RMQ-G"))="RMQ-G"</formula>
    </cfRule>
    <cfRule type="beginsWith" dxfId="1832" priority="2057" operator="beginsWith" text="NMQ-G">
      <formula>LEFT(E324,LEN("NMQ-G"))="NMQ-G"</formula>
    </cfRule>
    <cfRule type="beginsWith" dxfId="1831" priority="2058" operator="beginsWith" text="DMQ-G">
      <formula>LEFT(E324,LEN("DMQ-G"))="DMQ-G"</formula>
    </cfRule>
    <cfRule type="beginsWith" dxfId="1830" priority="2059" operator="beginsWith" text="RMQ-">
      <formula>LEFT(E324,LEN("RMQ-"))="RMQ-"</formula>
    </cfRule>
    <cfRule type="beginsWith" dxfId="1829" priority="2060" operator="beginsWith" text="NMQ-">
      <formula>LEFT(E324,LEN("NMQ-"))="NMQ-"</formula>
    </cfRule>
    <cfRule type="containsText" dxfId="1828" priority="2061" operator="containsText" text="TC-">
      <formula>NOT(ISERROR(SEARCH("TC-",E324)))</formula>
    </cfRule>
    <cfRule type="containsText" dxfId="1827" priority="2062" operator="containsText" text="GS-">
      <formula>NOT(ISERROR(SEARCH("GS-",E324)))</formula>
    </cfRule>
    <cfRule type="containsText" dxfId="1826" priority="2063" operator="containsText" text="BC-">
      <formula>NOT(ISERROR(SEARCH("BC-",E324)))</formula>
    </cfRule>
  </conditionalFormatting>
  <conditionalFormatting sqref="E324">
    <cfRule type="containsText" dxfId="1825" priority="2049" operator="containsText" text="PSI-G">
      <formula>NOT(ISERROR(SEARCH("PSI-G",E324)))</formula>
    </cfRule>
    <cfRule type="containsText" dxfId="1824" priority="2050" operator="containsText" text="LOC-G">
      <formula>NOT(ISERROR(SEARCH("LOC-G",E324)))</formula>
    </cfRule>
    <cfRule type="beginsWith" dxfId="1823" priority="2051" operator="beginsWith" text="ML-G">
      <formula>LEFT(E324,LEN("ML-G"))="ML-G"</formula>
    </cfRule>
  </conditionalFormatting>
  <conditionalFormatting sqref="E324">
    <cfRule type="containsText" dxfId="1822" priority="2048" operator="containsText" text="TI 3-">
      <formula>NOT(ISERROR(SEARCH("TI 3-",E324)))</formula>
    </cfRule>
  </conditionalFormatting>
  <conditionalFormatting sqref="E322:E323">
    <cfRule type="beginsWith" dxfId="1821" priority="2047" operator="beginsWith" text="DMQ-">
      <formula>LEFT(E322,LEN("DMQ-"))="DMQ-"</formula>
    </cfRule>
  </conditionalFormatting>
  <conditionalFormatting sqref="E333:E334">
    <cfRule type="containsText" dxfId="1820" priority="2035" operator="containsText" text="CSE">
      <formula>NOT(ISERROR(SEARCH("CSE",E333)))</formula>
    </cfRule>
    <cfRule type="beginsWith" dxfId="1819" priority="2036" operator="beginsWith" text="ML-">
      <formula>LEFT(E333,LEN("ML-"))="ML-"</formula>
    </cfRule>
    <cfRule type="beginsWith" dxfId="1818" priority="2037" operator="beginsWith" text="IT-">
      <formula>LEFT(E333,LEN("IT-"))="IT-"</formula>
    </cfRule>
    <cfRule type="beginsWith" dxfId="1817" priority="2038" operator="beginsWith" text="TI-">
      <formula>LEFT(E333,LEN("TI-"))="TI-"</formula>
    </cfRule>
    <cfRule type="beginsWith" dxfId="1816" priority="2039" operator="beginsWith" text="RMQ-G">
      <formula>LEFT(E333,LEN("RMQ-G"))="RMQ-G"</formula>
    </cfRule>
    <cfRule type="beginsWith" dxfId="1815" priority="2040" operator="beginsWith" text="NMQ-G">
      <formula>LEFT(E333,LEN("NMQ-G"))="NMQ-G"</formula>
    </cfRule>
    <cfRule type="beginsWith" dxfId="1814" priority="2041" operator="beginsWith" text="DMQ-G">
      <formula>LEFT(E333,LEN("DMQ-G"))="DMQ-G"</formula>
    </cfRule>
    <cfRule type="beginsWith" dxfId="1813" priority="2042" operator="beginsWith" text="RMQ-">
      <formula>LEFT(E333,LEN("RMQ-"))="RMQ-"</formula>
    </cfRule>
    <cfRule type="beginsWith" dxfId="1812" priority="2043" operator="beginsWith" text="NMQ-">
      <formula>LEFT(E333,LEN("NMQ-"))="NMQ-"</formula>
    </cfRule>
    <cfRule type="containsText" dxfId="1811" priority="2044" operator="containsText" text="TC-">
      <formula>NOT(ISERROR(SEARCH("TC-",E333)))</formula>
    </cfRule>
    <cfRule type="containsText" dxfId="1810" priority="2045" operator="containsText" text="GS-">
      <formula>NOT(ISERROR(SEARCH("GS-",E333)))</formula>
    </cfRule>
    <cfRule type="containsText" dxfId="1809" priority="2046" operator="containsText" text="BC-">
      <formula>NOT(ISERROR(SEARCH("BC-",E333)))</formula>
    </cfRule>
  </conditionalFormatting>
  <conditionalFormatting sqref="E333:E334">
    <cfRule type="beginsWith" dxfId="1808" priority="2029" operator="beginsWith" text="PSI-">
      <formula>LEFT(E333,LEN("PSI-"))="PSI-"</formula>
    </cfRule>
    <cfRule type="beginsWith" dxfId="1807" priority="2030" operator="beginsWith" text="LOC-">
      <formula>LEFT(E333,LEN("LOC-"))="LOC-"</formula>
    </cfRule>
    <cfRule type="containsText" dxfId="1806" priority="2031" operator="containsText" text="TI 3">
      <formula>NOT(ISERROR(SEARCH("TI 3",E333)))</formula>
    </cfRule>
  </conditionalFormatting>
  <conditionalFormatting sqref="E333:E334">
    <cfRule type="containsText" dxfId="1805" priority="2032" operator="containsText" text="PSI-G">
      <formula>NOT(ISERROR(SEARCH("PSI-G",E333)))</formula>
    </cfRule>
    <cfRule type="containsText" dxfId="1804" priority="2033" operator="containsText" text="LOC-G">
      <formula>NOT(ISERROR(SEARCH("LOC-G",E333)))</formula>
    </cfRule>
    <cfRule type="beginsWith" dxfId="1803" priority="2034" operator="beginsWith" text="ML-G">
      <formula>LEFT(E333,LEN("ML-G"))="ML-G"</formula>
    </cfRule>
  </conditionalFormatting>
  <conditionalFormatting sqref="E333:E334">
    <cfRule type="containsText" dxfId="1802" priority="2028" operator="containsText" text="TI 3-">
      <formula>NOT(ISERROR(SEARCH("TI 3-",E333)))</formula>
    </cfRule>
  </conditionalFormatting>
  <conditionalFormatting sqref="E333:E335">
    <cfRule type="containsText" dxfId="1801" priority="2027" operator="containsText" text="DTI-">
      <formula>NOT(ISERROR(SEARCH("DTI-",E333)))</formula>
    </cfRule>
  </conditionalFormatting>
  <conditionalFormatting sqref="E333:E334">
    <cfRule type="beginsWith" dxfId="1800" priority="2026" operator="beginsWith" text="DMQ-">
      <formula>LEFT(E333,LEN("DMQ-"))="DMQ-"</formula>
    </cfRule>
  </conditionalFormatting>
  <conditionalFormatting sqref="E344:E346">
    <cfRule type="containsText" dxfId="1799" priority="2014" operator="containsText" text="CSE">
      <formula>NOT(ISERROR(SEARCH("CSE",E344)))</formula>
    </cfRule>
    <cfRule type="beginsWith" dxfId="1798" priority="2015" operator="beginsWith" text="ML-">
      <formula>LEFT(E344,LEN("ML-"))="ML-"</formula>
    </cfRule>
    <cfRule type="beginsWith" dxfId="1797" priority="2016" operator="beginsWith" text="IT-">
      <formula>LEFT(E344,LEN("IT-"))="IT-"</formula>
    </cfRule>
    <cfRule type="beginsWith" dxfId="1796" priority="2017" operator="beginsWith" text="TI-">
      <formula>LEFT(E344,LEN("TI-"))="TI-"</formula>
    </cfRule>
    <cfRule type="beginsWith" dxfId="1795" priority="2018" operator="beginsWith" text="RMQ-G">
      <formula>LEFT(E344,LEN("RMQ-G"))="RMQ-G"</formula>
    </cfRule>
    <cfRule type="beginsWith" dxfId="1794" priority="2019" operator="beginsWith" text="NMQ-G">
      <formula>LEFT(E344,LEN("NMQ-G"))="NMQ-G"</formula>
    </cfRule>
    <cfRule type="beginsWith" dxfId="1793" priority="2020" operator="beginsWith" text="DMQ-G">
      <formula>LEFT(E344,LEN("DMQ-G"))="DMQ-G"</formula>
    </cfRule>
    <cfRule type="beginsWith" dxfId="1792" priority="2021" operator="beginsWith" text="RMQ-">
      <formula>LEFT(E344,LEN("RMQ-"))="RMQ-"</formula>
    </cfRule>
    <cfRule type="beginsWith" dxfId="1791" priority="2022" operator="beginsWith" text="NMQ-">
      <formula>LEFT(E344,LEN("NMQ-"))="NMQ-"</formula>
    </cfRule>
    <cfRule type="containsText" dxfId="1790" priority="2023" operator="containsText" text="TC-">
      <formula>NOT(ISERROR(SEARCH("TC-",E344)))</formula>
    </cfRule>
    <cfRule type="containsText" dxfId="1789" priority="2024" operator="containsText" text="GS-">
      <formula>NOT(ISERROR(SEARCH("GS-",E344)))</formula>
    </cfRule>
    <cfRule type="containsText" dxfId="1788" priority="2025" operator="containsText" text="BC-">
      <formula>NOT(ISERROR(SEARCH("BC-",E344)))</formula>
    </cfRule>
  </conditionalFormatting>
  <conditionalFormatting sqref="E344:E345">
    <cfRule type="beginsWith" dxfId="1787" priority="2008" operator="beginsWith" text="PSI-">
      <formula>LEFT(E344,LEN("PSI-"))="PSI-"</formula>
    </cfRule>
    <cfRule type="beginsWith" dxfId="1786" priority="2009" operator="beginsWith" text="LOC-">
      <formula>LEFT(E344,LEN("LOC-"))="LOC-"</formula>
    </cfRule>
    <cfRule type="containsText" dxfId="1785" priority="2010" operator="containsText" text="TI 3">
      <formula>NOT(ISERROR(SEARCH("TI 3",E344)))</formula>
    </cfRule>
  </conditionalFormatting>
  <conditionalFormatting sqref="E344:E346">
    <cfRule type="containsText" dxfId="1784" priority="2011" operator="containsText" text="PSI-G">
      <formula>NOT(ISERROR(SEARCH("PSI-G",E344)))</formula>
    </cfRule>
    <cfRule type="containsText" dxfId="1783" priority="2012" operator="containsText" text="LOC-G">
      <formula>NOT(ISERROR(SEARCH("LOC-G",E344)))</formula>
    </cfRule>
    <cfRule type="beginsWith" dxfId="1782" priority="2013" operator="beginsWith" text="ML-G">
      <formula>LEFT(E344,LEN("ML-G"))="ML-G"</formula>
    </cfRule>
  </conditionalFormatting>
  <conditionalFormatting sqref="E344:E346">
    <cfRule type="containsText" dxfId="1781" priority="2007" operator="containsText" text="TI 3-">
      <formula>NOT(ISERROR(SEARCH("TI 3-",E344)))</formula>
    </cfRule>
  </conditionalFormatting>
  <conditionalFormatting sqref="E344:E346">
    <cfRule type="containsText" dxfId="1780" priority="2006" operator="containsText" text="DTI-">
      <formula>NOT(ISERROR(SEARCH("DTI-",E344)))</formula>
    </cfRule>
  </conditionalFormatting>
  <conditionalFormatting sqref="E344:E345">
    <cfRule type="beginsWith" dxfId="1779" priority="2005" operator="beginsWith" text="DMQ-">
      <formula>LEFT(E344,LEN("DMQ-"))="DMQ-"</formula>
    </cfRule>
  </conditionalFormatting>
  <conditionalFormatting sqref="E357:E358">
    <cfRule type="containsText" dxfId="1778" priority="1993" operator="containsText" text="CSE">
      <formula>NOT(ISERROR(SEARCH("CSE",E357)))</formula>
    </cfRule>
    <cfRule type="beginsWith" dxfId="1777" priority="1994" operator="beginsWith" text="ML-">
      <formula>LEFT(E357,LEN("ML-"))="ML-"</formula>
    </cfRule>
    <cfRule type="beginsWith" dxfId="1776" priority="1995" operator="beginsWith" text="IT-">
      <formula>LEFT(E357,LEN("IT-"))="IT-"</formula>
    </cfRule>
    <cfRule type="beginsWith" dxfId="1775" priority="1996" operator="beginsWith" text="TI-">
      <formula>LEFT(E357,LEN("TI-"))="TI-"</formula>
    </cfRule>
    <cfRule type="beginsWith" dxfId="1774" priority="1997" operator="beginsWith" text="RMQ-G">
      <formula>LEFT(E357,LEN("RMQ-G"))="RMQ-G"</formula>
    </cfRule>
    <cfRule type="beginsWith" dxfId="1773" priority="1998" operator="beginsWith" text="NMQ-G">
      <formula>LEFT(E357,LEN("NMQ-G"))="NMQ-G"</formula>
    </cfRule>
    <cfRule type="beginsWith" dxfId="1772" priority="1999" operator="beginsWith" text="DMQ-G">
      <formula>LEFT(E357,LEN("DMQ-G"))="DMQ-G"</formula>
    </cfRule>
    <cfRule type="beginsWith" dxfId="1771" priority="2000" operator="beginsWith" text="RMQ-">
      <formula>LEFT(E357,LEN("RMQ-"))="RMQ-"</formula>
    </cfRule>
    <cfRule type="beginsWith" dxfId="1770" priority="2001" operator="beginsWith" text="NMQ-">
      <formula>LEFT(E357,LEN("NMQ-"))="NMQ-"</formula>
    </cfRule>
    <cfRule type="containsText" dxfId="1769" priority="2002" operator="containsText" text="TC-">
      <formula>NOT(ISERROR(SEARCH("TC-",E357)))</formula>
    </cfRule>
    <cfRule type="containsText" dxfId="1768" priority="2003" operator="containsText" text="GS-">
      <formula>NOT(ISERROR(SEARCH("GS-",E357)))</formula>
    </cfRule>
    <cfRule type="containsText" dxfId="1767" priority="2004" operator="containsText" text="BC-">
      <formula>NOT(ISERROR(SEARCH("BC-",E357)))</formula>
    </cfRule>
  </conditionalFormatting>
  <conditionalFormatting sqref="E357:E358">
    <cfRule type="beginsWith" dxfId="1766" priority="1987" operator="beginsWith" text="PSI-">
      <formula>LEFT(E357,LEN("PSI-"))="PSI-"</formula>
    </cfRule>
    <cfRule type="beginsWith" dxfId="1765" priority="1988" operator="beginsWith" text="LOC-">
      <formula>LEFT(E357,LEN("LOC-"))="LOC-"</formula>
    </cfRule>
    <cfRule type="containsText" dxfId="1764" priority="1989" operator="containsText" text="TI 3">
      <formula>NOT(ISERROR(SEARCH("TI 3",E357)))</formula>
    </cfRule>
  </conditionalFormatting>
  <conditionalFormatting sqref="E357:E358">
    <cfRule type="containsText" dxfId="1763" priority="1990" operator="containsText" text="PSI-G">
      <formula>NOT(ISERROR(SEARCH("PSI-G",E357)))</formula>
    </cfRule>
    <cfRule type="containsText" dxfId="1762" priority="1991" operator="containsText" text="LOC-G">
      <formula>NOT(ISERROR(SEARCH("LOC-G",E357)))</formula>
    </cfRule>
    <cfRule type="beginsWith" dxfId="1761" priority="1992" operator="beginsWith" text="ML-G">
      <formula>LEFT(E357,LEN("ML-G"))="ML-G"</formula>
    </cfRule>
  </conditionalFormatting>
  <conditionalFormatting sqref="E357:E358">
    <cfRule type="containsText" dxfId="1760" priority="1986" operator="containsText" text="TI 3-">
      <formula>NOT(ISERROR(SEARCH("TI 3-",E357)))</formula>
    </cfRule>
  </conditionalFormatting>
  <conditionalFormatting sqref="E357:E358">
    <cfRule type="containsText" dxfId="1759" priority="1985" operator="containsText" text="DTI-">
      <formula>NOT(ISERROR(SEARCH("DTI-",E357)))</formula>
    </cfRule>
  </conditionalFormatting>
  <conditionalFormatting sqref="E357:E358">
    <cfRule type="beginsWith" dxfId="1758" priority="1984" operator="beginsWith" text="DMQ-">
      <formula>LEFT(E357,LEN("DMQ-"))="DMQ-"</formula>
    </cfRule>
  </conditionalFormatting>
  <conditionalFormatting sqref="E368:E369">
    <cfRule type="containsText" dxfId="1757" priority="1972" operator="containsText" text="CSE">
      <formula>NOT(ISERROR(SEARCH("CSE",E368)))</formula>
    </cfRule>
    <cfRule type="beginsWith" dxfId="1756" priority="1973" operator="beginsWith" text="ML-">
      <formula>LEFT(E368,LEN("ML-"))="ML-"</formula>
    </cfRule>
    <cfRule type="beginsWith" dxfId="1755" priority="1974" operator="beginsWith" text="IT-">
      <formula>LEFT(E368,LEN("IT-"))="IT-"</formula>
    </cfRule>
    <cfRule type="beginsWith" dxfId="1754" priority="1975" operator="beginsWith" text="TI-">
      <formula>LEFT(E368,LEN("TI-"))="TI-"</formula>
    </cfRule>
    <cfRule type="beginsWith" dxfId="1753" priority="1976" operator="beginsWith" text="RMQ-G">
      <formula>LEFT(E368,LEN("RMQ-G"))="RMQ-G"</formula>
    </cfRule>
    <cfRule type="beginsWith" dxfId="1752" priority="1977" operator="beginsWith" text="NMQ-G">
      <formula>LEFT(E368,LEN("NMQ-G"))="NMQ-G"</formula>
    </cfRule>
    <cfRule type="beginsWith" dxfId="1751" priority="1978" operator="beginsWith" text="DMQ-G">
      <formula>LEFT(E368,LEN("DMQ-G"))="DMQ-G"</formula>
    </cfRule>
    <cfRule type="beginsWith" dxfId="1750" priority="1979" operator="beginsWith" text="RMQ-">
      <formula>LEFT(E368,LEN("RMQ-"))="RMQ-"</formula>
    </cfRule>
    <cfRule type="beginsWith" dxfId="1749" priority="1980" operator="beginsWith" text="NMQ-">
      <formula>LEFT(E368,LEN("NMQ-"))="NMQ-"</formula>
    </cfRule>
    <cfRule type="containsText" dxfId="1748" priority="1981" operator="containsText" text="TC-">
      <formula>NOT(ISERROR(SEARCH("TC-",E368)))</formula>
    </cfRule>
    <cfRule type="containsText" dxfId="1747" priority="1982" operator="containsText" text="GS-">
      <formula>NOT(ISERROR(SEARCH("GS-",E368)))</formula>
    </cfRule>
    <cfRule type="containsText" dxfId="1746" priority="1983" operator="containsText" text="BC-">
      <formula>NOT(ISERROR(SEARCH("BC-",E368)))</formula>
    </cfRule>
  </conditionalFormatting>
  <conditionalFormatting sqref="E368:E369">
    <cfRule type="beginsWith" dxfId="1745" priority="1966" operator="beginsWith" text="PSI-">
      <formula>LEFT(E368,LEN("PSI-"))="PSI-"</formula>
    </cfRule>
    <cfRule type="beginsWith" dxfId="1744" priority="1967" operator="beginsWith" text="LOC-">
      <formula>LEFT(E368,LEN("LOC-"))="LOC-"</formula>
    </cfRule>
    <cfRule type="containsText" dxfId="1743" priority="1968" operator="containsText" text="TI 3">
      <formula>NOT(ISERROR(SEARCH("TI 3",E368)))</formula>
    </cfRule>
  </conditionalFormatting>
  <conditionalFormatting sqref="E368:E369">
    <cfRule type="containsText" dxfId="1742" priority="1969" operator="containsText" text="PSI-G">
      <formula>NOT(ISERROR(SEARCH("PSI-G",E368)))</formula>
    </cfRule>
    <cfRule type="containsText" dxfId="1741" priority="1970" operator="containsText" text="LOC-G">
      <formula>NOT(ISERROR(SEARCH("LOC-G",E368)))</formula>
    </cfRule>
    <cfRule type="beginsWith" dxfId="1740" priority="1971" operator="beginsWith" text="ML-G">
      <formula>LEFT(E368,LEN("ML-G"))="ML-G"</formula>
    </cfRule>
  </conditionalFormatting>
  <conditionalFormatting sqref="E368:E369">
    <cfRule type="containsText" dxfId="1739" priority="1965" operator="containsText" text="TI 3-">
      <formula>NOT(ISERROR(SEARCH("TI 3-",E368)))</formula>
    </cfRule>
  </conditionalFormatting>
  <conditionalFormatting sqref="E368:E369">
    <cfRule type="containsText" dxfId="1738" priority="1964" operator="containsText" text="DTI-">
      <formula>NOT(ISERROR(SEARCH("DTI-",E368)))</formula>
    </cfRule>
  </conditionalFormatting>
  <conditionalFormatting sqref="E368:E369">
    <cfRule type="beginsWith" dxfId="1737" priority="1963" operator="beginsWith" text="DMQ-">
      <formula>LEFT(E368,LEN("DMQ-"))="DMQ-"</formula>
    </cfRule>
  </conditionalFormatting>
  <conditionalFormatting sqref="E380:E381">
    <cfRule type="containsText" dxfId="1736" priority="1951" operator="containsText" text="CSE">
      <formula>NOT(ISERROR(SEARCH("CSE",E380)))</formula>
    </cfRule>
    <cfRule type="beginsWith" dxfId="1735" priority="1952" operator="beginsWith" text="ML-">
      <formula>LEFT(E380,LEN("ML-"))="ML-"</formula>
    </cfRule>
    <cfRule type="beginsWith" dxfId="1734" priority="1953" operator="beginsWith" text="IT-">
      <formula>LEFT(E380,LEN("IT-"))="IT-"</formula>
    </cfRule>
    <cfRule type="beginsWith" dxfId="1733" priority="1954" operator="beginsWith" text="TI-">
      <formula>LEFT(E380,LEN("TI-"))="TI-"</formula>
    </cfRule>
    <cfRule type="beginsWith" dxfId="1732" priority="1955" operator="beginsWith" text="RMQ-G">
      <formula>LEFT(E380,LEN("RMQ-G"))="RMQ-G"</formula>
    </cfRule>
    <cfRule type="beginsWith" dxfId="1731" priority="1956" operator="beginsWith" text="NMQ-G">
      <formula>LEFT(E380,LEN("NMQ-G"))="NMQ-G"</formula>
    </cfRule>
    <cfRule type="beginsWith" dxfId="1730" priority="1957" operator="beginsWith" text="DMQ-G">
      <formula>LEFT(E380,LEN("DMQ-G"))="DMQ-G"</formula>
    </cfRule>
    <cfRule type="beginsWith" dxfId="1729" priority="1958" operator="beginsWith" text="RMQ-">
      <formula>LEFT(E380,LEN("RMQ-"))="RMQ-"</formula>
    </cfRule>
    <cfRule type="beginsWith" dxfId="1728" priority="1959" operator="beginsWith" text="NMQ-">
      <formula>LEFT(E380,LEN("NMQ-"))="NMQ-"</formula>
    </cfRule>
    <cfRule type="containsText" dxfId="1727" priority="1960" operator="containsText" text="TC-">
      <formula>NOT(ISERROR(SEARCH("TC-",E380)))</formula>
    </cfRule>
    <cfRule type="containsText" dxfId="1726" priority="1961" operator="containsText" text="GS-">
      <formula>NOT(ISERROR(SEARCH("GS-",E380)))</formula>
    </cfRule>
    <cfRule type="containsText" dxfId="1725" priority="1962" operator="containsText" text="BC-">
      <formula>NOT(ISERROR(SEARCH("BC-",E380)))</formula>
    </cfRule>
  </conditionalFormatting>
  <conditionalFormatting sqref="E381">
    <cfRule type="beginsWith" dxfId="1724" priority="1945" operator="beginsWith" text="PSI-">
      <formula>LEFT(E381,LEN("PSI-"))="PSI-"</formula>
    </cfRule>
    <cfRule type="beginsWith" dxfId="1723" priority="1946" operator="beginsWith" text="LOC-">
      <formula>LEFT(E381,LEN("LOC-"))="LOC-"</formula>
    </cfRule>
    <cfRule type="containsText" dxfId="1722" priority="1947" operator="containsText" text="TI 3">
      <formula>NOT(ISERROR(SEARCH("TI 3",E381)))</formula>
    </cfRule>
  </conditionalFormatting>
  <conditionalFormatting sqref="E380:E381">
    <cfRule type="containsText" dxfId="1721" priority="1948" operator="containsText" text="PSI-G">
      <formula>NOT(ISERROR(SEARCH("PSI-G",E380)))</formula>
    </cfRule>
    <cfRule type="containsText" dxfId="1720" priority="1949" operator="containsText" text="LOC-G">
      <formula>NOT(ISERROR(SEARCH("LOC-G",E380)))</formula>
    </cfRule>
    <cfRule type="beginsWith" dxfId="1719" priority="1950" operator="beginsWith" text="ML-G">
      <formula>LEFT(E380,LEN("ML-G"))="ML-G"</formula>
    </cfRule>
  </conditionalFormatting>
  <conditionalFormatting sqref="E380:E381">
    <cfRule type="containsText" dxfId="1718" priority="1944" operator="containsText" text="TI 3-">
      <formula>NOT(ISERROR(SEARCH("TI 3-",E380)))</formula>
    </cfRule>
  </conditionalFormatting>
  <conditionalFormatting sqref="E380:E381">
    <cfRule type="containsText" dxfId="1717" priority="1943" operator="containsText" text="DTI-">
      <formula>NOT(ISERROR(SEARCH("DTI-",E380)))</formula>
    </cfRule>
  </conditionalFormatting>
  <conditionalFormatting sqref="E381">
    <cfRule type="beginsWith" dxfId="1716" priority="1942" operator="beginsWith" text="DMQ-">
      <formula>LEFT(E381,LEN("DMQ-"))="DMQ-"</formula>
    </cfRule>
  </conditionalFormatting>
  <conditionalFormatting sqref="E392:E393">
    <cfRule type="containsText" dxfId="1715" priority="1939" operator="containsText" text="PSI-G">
      <formula>NOT(ISERROR(SEARCH("PSI-G",E392)))</formula>
    </cfRule>
    <cfRule type="containsText" dxfId="1714" priority="1940" operator="containsText" text="LOC-G">
      <formula>NOT(ISERROR(SEARCH("LOC-G",E392)))</formula>
    </cfRule>
    <cfRule type="beginsWith" dxfId="1713" priority="1941" operator="beginsWith" text="ML-G">
      <formula>LEFT(E392,LEN("ML-G"))="ML-G"</formula>
    </cfRule>
  </conditionalFormatting>
  <conditionalFormatting sqref="E392:E393">
    <cfRule type="containsText" dxfId="1712" priority="1938" operator="containsText" text="TI 3-">
      <formula>NOT(ISERROR(SEARCH("TI 3-",E392)))</formula>
    </cfRule>
  </conditionalFormatting>
  <conditionalFormatting sqref="E392:E393">
    <cfRule type="containsText" dxfId="1711" priority="1937" operator="containsText" text="DTI-">
      <formula>NOT(ISERROR(SEARCH("DTI-",E392)))</formula>
    </cfRule>
  </conditionalFormatting>
  <conditionalFormatting sqref="E392:E393">
    <cfRule type="beginsWith" dxfId="1710" priority="1918" operator="beginsWith" text="PSI-">
      <formula>LEFT(E392,LEN("PSI-"))="PSI-"</formula>
    </cfRule>
    <cfRule type="beginsWith" dxfId="1709" priority="1919" operator="beginsWith" text="LOC-">
      <formula>LEFT(E392,LEN("LOC-"))="LOC-"</formula>
    </cfRule>
    <cfRule type="containsText" dxfId="1708" priority="1920" operator="containsText" text="TI 3">
      <formula>NOT(ISERROR(SEARCH("TI 3",E392)))</formula>
    </cfRule>
    <cfRule type="beginsWith" dxfId="1707" priority="1921" operator="beginsWith" text="PSI-G">
      <formula>LEFT(E392,LEN("PSI-G"))="PSI-G"</formula>
    </cfRule>
    <cfRule type="beginsWith" dxfId="1706" priority="1922" operator="beginsWith" text="LOC-G">
      <formula>LEFT(E392,LEN("LOC-G"))="LOC-G"</formula>
    </cfRule>
    <cfRule type="beginsWith" dxfId="1705" priority="1923" operator="beginsWith" text="ML-G">
      <formula>LEFT(E392,LEN("ML-G"))="ML-G"</formula>
    </cfRule>
    <cfRule type="containsText" dxfId="1704" priority="1924" operator="containsText" text="CSE">
      <formula>NOT(ISERROR(SEARCH("CSE",E392)))</formula>
    </cfRule>
    <cfRule type="beginsWith" dxfId="1703" priority="1925" operator="beginsWith" text="ML-">
      <formula>LEFT(E392,LEN("ML-"))="ML-"</formula>
    </cfRule>
    <cfRule type="beginsWith" dxfId="1702" priority="1926" operator="beginsWith" text="IT-">
      <formula>LEFT(E392,LEN("IT-"))="IT-"</formula>
    </cfRule>
    <cfRule type="beginsWith" dxfId="1701" priority="1927" operator="beginsWith" text="TI-">
      <formula>LEFT(E392,LEN("TI-"))="TI-"</formula>
    </cfRule>
    <cfRule type="beginsWith" dxfId="1700" priority="1928" operator="beginsWith" text="RMQ-G">
      <formula>LEFT(E392,LEN("RMQ-G"))="RMQ-G"</formula>
    </cfRule>
    <cfRule type="beginsWith" dxfId="1699" priority="1929" operator="beginsWith" text="NMQ-G">
      <formula>LEFT(E392,LEN("NMQ-G"))="NMQ-G"</formula>
    </cfRule>
    <cfRule type="beginsWith" dxfId="1698" priority="1930" operator="beginsWith" text="DMQ-G">
      <formula>LEFT(E392,LEN("DMQ-G"))="DMQ-G"</formula>
    </cfRule>
    <cfRule type="beginsWith" dxfId="1697" priority="1931" operator="beginsWith" text="RMQ-">
      <formula>LEFT(E392,LEN("RMQ-"))="RMQ-"</formula>
    </cfRule>
    <cfRule type="beginsWith" dxfId="1696" priority="1932" operator="beginsWith" text="DMQ-">
      <formula>LEFT(E392,LEN("DMQ-"))="DMQ-"</formula>
    </cfRule>
    <cfRule type="beginsWith" dxfId="1695" priority="1933" operator="beginsWith" text="NMQ-">
      <formula>LEFT(E392,LEN("NMQ-"))="NMQ-"</formula>
    </cfRule>
    <cfRule type="containsText" dxfId="1694" priority="1934" operator="containsText" text="TC-">
      <formula>NOT(ISERROR(SEARCH("TC-",E392)))</formula>
    </cfRule>
    <cfRule type="containsText" dxfId="1693" priority="1935" operator="containsText" text="GS-">
      <formula>NOT(ISERROR(SEARCH("GS-",E392)))</formula>
    </cfRule>
    <cfRule type="containsText" dxfId="1692" priority="1936" operator="containsText" text="BC-">
      <formula>NOT(ISERROR(SEARCH("BC-",E392)))</formula>
    </cfRule>
  </conditionalFormatting>
  <conditionalFormatting sqref="E403:E404">
    <cfRule type="containsText" dxfId="1691" priority="1915" operator="containsText" text="PSI-G">
      <formula>NOT(ISERROR(SEARCH("PSI-G",E403)))</formula>
    </cfRule>
    <cfRule type="containsText" dxfId="1690" priority="1916" operator="containsText" text="LOC-G">
      <formula>NOT(ISERROR(SEARCH("LOC-G",E403)))</formula>
    </cfRule>
    <cfRule type="beginsWith" dxfId="1689" priority="1917" operator="beginsWith" text="ML-G">
      <formula>LEFT(E403,LEN("ML-G"))="ML-G"</formula>
    </cfRule>
  </conditionalFormatting>
  <conditionalFormatting sqref="E403:E404">
    <cfRule type="containsText" dxfId="1688" priority="1914" operator="containsText" text="TI 3-">
      <formula>NOT(ISERROR(SEARCH("TI 3-",E403)))</formula>
    </cfRule>
  </conditionalFormatting>
  <conditionalFormatting sqref="E403:E404">
    <cfRule type="containsText" dxfId="1687" priority="1913" operator="containsText" text="DTI-">
      <formula>NOT(ISERROR(SEARCH("DTI-",E403)))</formula>
    </cfRule>
  </conditionalFormatting>
  <conditionalFormatting sqref="E403:E404">
    <cfRule type="beginsWith" dxfId="1686" priority="1894" operator="beginsWith" text="PSI-">
      <formula>LEFT(E403,LEN("PSI-"))="PSI-"</formula>
    </cfRule>
    <cfRule type="beginsWith" dxfId="1685" priority="1895" operator="beginsWith" text="LOC-">
      <formula>LEFT(E403,LEN("LOC-"))="LOC-"</formula>
    </cfRule>
    <cfRule type="containsText" dxfId="1684" priority="1896" operator="containsText" text="TI 3">
      <formula>NOT(ISERROR(SEARCH("TI 3",E403)))</formula>
    </cfRule>
    <cfRule type="beginsWith" dxfId="1683" priority="1897" operator="beginsWith" text="PSI-G">
      <formula>LEFT(E403,LEN("PSI-G"))="PSI-G"</formula>
    </cfRule>
    <cfRule type="beginsWith" dxfId="1682" priority="1898" operator="beginsWith" text="LOC-G">
      <formula>LEFT(E403,LEN("LOC-G"))="LOC-G"</formula>
    </cfRule>
    <cfRule type="beginsWith" dxfId="1681" priority="1899" operator="beginsWith" text="ML-G">
      <formula>LEFT(E403,LEN("ML-G"))="ML-G"</formula>
    </cfRule>
    <cfRule type="containsText" dxfId="1680" priority="1900" operator="containsText" text="CSE">
      <formula>NOT(ISERROR(SEARCH("CSE",E403)))</formula>
    </cfRule>
    <cfRule type="beginsWith" dxfId="1679" priority="1901" operator="beginsWith" text="ML-">
      <formula>LEFT(E403,LEN("ML-"))="ML-"</formula>
    </cfRule>
    <cfRule type="beginsWith" dxfId="1678" priority="1902" operator="beginsWith" text="IT-">
      <formula>LEFT(E403,LEN("IT-"))="IT-"</formula>
    </cfRule>
    <cfRule type="beginsWith" dxfId="1677" priority="1903" operator="beginsWith" text="TI-">
      <formula>LEFT(E403,LEN("TI-"))="TI-"</formula>
    </cfRule>
    <cfRule type="beginsWith" dxfId="1676" priority="1904" operator="beginsWith" text="RMQ-G">
      <formula>LEFT(E403,LEN("RMQ-G"))="RMQ-G"</formula>
    </cfRule>
    <cfRule type="beginsWith" dxfId="1675" priority="1905" operator="beginsWith" text="NMQ-G">
      <formula>LEFT(E403,LEN("NMQ-G"))="NMQ-G"</formula>
    </cfRule>
    <cfRule type="beginsWith" dxfId="1674" priority="1906" operator="beginsWith" text="DMQ-G">
      <formula>LEFT(E403,LEN("DMQ-G"))="DMQ-G"</formula>
    </cfRule>
    <cfRule type="beginsWith" dxfId="1673" priority="1907" operator="beginsWith" text="RMQ-">
      <formula>LEFT(E403,LEN("RMQ-"))="RMQ-"</formula>
    </cfRule>
    <cfRule type="beginsWith" dxfId="1672" priority="1908" operator="beginsWith" text="DMQ-">
      <formula>LEFT(E403,LEN("DMQ-"))="DMQ-"</formula>
    </cfRule>
    <cfRule type="beginsWith" dxfId="1671" priority="1909" operator="beginsWith" text="NMQ-">
      <formula>LEFT(E403,LEN("NMQ-"))="NMQ-"</formula>
    </cfRule>
    <cfRule type="containsText" dxfId="1670" priority="1910" operator="containsText" text="TC-">
      <formula>NOT(ISERROR(SEARCH("TC-",E403)))</formula>
    </cfRule>
    <cfRule type="containsText" dxfId="1669" priority="1911" operator="containsText" text="GS-">
      <formula>NOT(ISERROR(SEARCH("GS-",E403)))</formula>
    </cfRule>
    <cfRule type="containsText" dxfId="1668" priority="1912" operator="containsText" text="BC-">
      <formula>NOT(ISERROR(SEARCH("BC-",E403)))</formula>
    </cfRule>
  </conditionalFormatting>
  <conditionalFormatting sqref="G249">
    <cfRule type="containsText" dxfId="1667" priority="1893" operator="containsText" text="TI 3-">
      <formula>NOT(ISERROR(SEARCH("TI 3-",G249)))</formula>
    </cfRule>
  </conditionalFormatting>
  <conditionalFormatting sqref="G249">
    <cfRule type="containsText" dxfId="1666" priority="1880" operator="containsText" text="CSE">
      <formula>NOT(ISERROR(SEARCH("CSE",G249)))</formula>
    </cfRule>
    <cfRule type="beginsWith" dxfId="1665" priority="1881" operator="beginsWith" text="ML-">
      <formula>LEFT(G249,LEN("ML-"))="ML-"</formula>
    </cfRule>
    <cfRule type="beginsWith" dxfId="1664" priority="1882" operator="beginsWith" text="IT-">
      <formula>LEFT(G249,LEN("IT-"))="IT-"</formula>
    </cfRule>
    <cfRule type="beginsWith" dxfId="1663" priority="1883" operator="beginsWith" text="TI-">
      <formula>LEFT(G249,LEN("TI-"))="TI-"</formula>
    </cfRule>
    <cfRule type="beginsWith" dxfId="1662" priority="1884" operator="beginsWith" text="RMQ-G">
      <formula>LEFT(G249,LEN("RMQ-G"))="RMQ-G"</formula>
    </cfRule>
    <cfRule type="beginsWith" dxfId="1661" priority="1885" operator="beginsWith" text="NMQ-G">
      <formula>LEFT(G249,LEN("NMQ-G"))="NMQ-G"</formula>
    </cfRule>
    <cfRule type="beginsWith" dxfId="1660" priority="1886" operator="beginsWith" text="DMQ-G">
      <formula>LEFT(G249,LEN("DMQ-G"))="DMQ-G"</formula>
    </cfRule>
    <cfRule type="beginsWith" dxfId="1659" priority="1887" operator="beginsWith" text="RMQ-">
      <formula>LEFT(G249,LEN("RMQ-"))="RMQ-"</formula>
    </cfRule>
    <cfRule type="beginsWith" dxfId="1658" priority="1889" operator="beginsWith" text="NMQ-">
      <formula>LEFT(G249,LEN("NMQ-"))="NMQ-"</formula>
    </cfRule>
    <cfRule type="containsText" dxfId="1657" priority="1890" operator="containsText" text="TC-">
      <formula>NOT(ISERROR(SEARCH("TC-",G249)))</formula>
    </cfRule>
    <cfRule type="containsText" dxfId="1656" priority="1891" operator="containsText" text="GS-">
      <formula>NOT(ISERROR(SEARCH("GS-",G249)))</formula>
    </cfRule>
    <cfRule type="containsText" dxfId="1655" priority="1892" operator="containsText" text="BC-">
      <formula>NOT(ISERROR(SEARCH("BC-",G249)))</formula>
    </cfRule>
  </conditionalFormatting>
  <conditionalFormatting sqref="G249">
    <cfRule type="containsText" dxfId="1654" priority="1877" operator="containsText" text="PSI-G">
      <formula>NOT(ISERROR(SEARCH("PSI-G",G249)))</formula>
    </cfRule>
    <cfRule type="containsText" dxfId="1653" priority="1878" operator="containsText" text="LOC-G">
      <formula>NOT(ISERROR(SEARCH("LOC-G",G249)))</formula>
    </cfRule>
    <cfRule type="beginsWith" dxfId="1652" priority="1879" operator="beginsWith" text="ML-G">
      <formula>LEFT(G249,LEN("ML-G"))="ML-G"</formula>
    </cfRule>
  </conditionalFormatting>
  <conditionalFormatting sqref="G249">
    <cfRule type="beginsWith" dxfId="1651" priority="1888" operator="beginsWith" text="DMQ-">
      <formula>LEFT(G249,LEN("DMQ-"))="DMQ-"</formula>
    </cfRule>
  </conditionalFormatting>
  <conditionalFormatting sqref="G240">
    <cfRule type="containsText" dxfId="1650" priority="1876" operator="containsText" text="TI 3-">
      <formula>NOT(ISERROR(SEARCH("TI 3-",G240)))</formula>
    </cfRule>
  </conditionalFormatting>
  <conditionalFormatting sqref="G240">
    <cfRule type="containsText" dxfId="1649" priority="1862" operator="containsText" text="CSE">
      <formula>NOT(ISERROR(SEARCH("CSE",G240)))</formula>
    </cfRule>
    <cfRule type="beginsWith" dxfId="1648" priority="1863" operator="beginsWith" text="ML-">
      <formula>LEFT(G240,LEN("ML-"))="ML-"</formula>
    </cfRule>
    <cfRule type="beginsWith" dxfId="1647" priority="1864" operator="beginsWith" text="IT-">
      <formula>LEFT(G240,LEN("IT-"))="IT-"</formula>
    </cfRule>
    <cfRule type="beginsWith" dxfId="1646" priority="1865" operator="beginsWith" text="TI-">
      <formula>LEFT(G240,LEN("TI-"))="TI-"</formula>
    </cfRule>
    <cfRule type="beginsWith" dxfId="1645" priority="1866" operator="beginsWith" text="RMQ-G">
      <formula>LEFT(G240,LEN("RMQ-G"))="RMQ-G"</formula>
    </cfRule>
    <cfRule type="beginsWith" dxfId="1644" priority="1867" operator="beginsWith" text="NMQ-G">
      <formula>LEFT(G240,LEN("NMQ-G"))="NMQ-G"</formula>
    </cfRule>
    <cfRule type="beginsWith" dxfId="1643" priority="1868" operator="beginsWith" text="DMQ-G">
      <formula>LEFT(G240,LEN("DMQ-G"))="DMQ-G"</formula>
    </cfRule>
    <cfRule type="beginsWith" dxfId="1642" priority="1869" operator="beginsWith" text="RMQ-">
      <formula>LEFT(G240,LEN("RMQ-"))="RMQ-"</formula>
    </cfRule>
    <cfRule type="beginsWith" dxfId="1641" priority="1871" operator="beginsWith" text="NMQ-">
      <formula>LEFT(G240,LEN("NMQ-"))="NMQ-"</formula>
    </cfRule>
    <cfRule type="containsText" dxfId="1640" priority="1872" operator="containsText" text="TC-">
      <formula>NOT(ISERROR(SEARCH("TC-",G240)))</formula>
    </cfRule>
    <cfRule type="containsText" dxfId="1639" priority="1873" operator="containsText" text="GS-">
      <formula>NOT(ISERROR(SEARCH("GS-",G240)))</formula>
    </cfRule>
    <cfRule type="containsText" dxfId="1638" priority="1874" operator="containsText" text="BC-">
      <formula>NOT(ISERROR(SEARCH("BC-",G240)))</formula>
    </cfRule>
  </conditionalFormatting>
  <conditionalFormatting sqref="G240">
    <cfRule type="containsText" dxfId="1637" priority="1859" operator="containsText" text="PSI-G">
      <formula>NOT(ISERROR(SEARCH("PSI-G",G240)))</formula>
    </cfRule>
    <cfRule type="containsText" dxfId="1636" priority="1860" operator="containsText" text="LOC-G">
      <formula>NOT(ISERROR(SEARCH("LOC-G",G240)))</formula>
    </cfRule>
    <cfRule type="beginsWith" dxfId="1635" priority="1861" operator="beginsWith" text="ML-G">
      <formula>LEFT(G240,LEN("ML-G"))="ML-G"</formula>
    </cfRule>
  </conditionalFormatting>
  <conditionalFormatting sqref="G240">
    <cfRule type="beginsWith" dxfId="1634" priority="1870" operator="beginsWith" text="DMQ-">
      <formula>LEFT(G240,LEN("DMQ-"))="DMQ-"</formula>
    </cfRule>
  </conditionalFormatting>
  <conditionalFormatting sqref="H237:H243">
    <cfRule type="containsText" dxfId="1633" priority="1847" operator="containsText" text="CSE">
      <formula>NOT(ISERROR(SEARCH("CSE",H237)))</formula>
    </cfRule>
    <cfRule type="beginsWith" dxfId="1632" priority="1848" operator="beginsWith" text="ML-">
      <formula>LEFT(H237,LEN("ML-"))="ML-"</formula>
    </cfRule>
    <cfRule type="beginsWith" dxfId="1631" priority="1849" operator="beginsWith" text="IT-">
      <formula>LEFT(H237,LEN("IT-"))="IT-"</formula>
    </cfRule>
    <cfRule type="beginsWith" dxfId="1630" priority="1850" operator="beginsWith" text="TI-">
      <formula>LEFT(H237,LEN("TI-"))="TI-"</formula>
    </cfRule>
    <cfRule type="beginsWith" dxfId="1629" priority="1851" operator="beginsWith" text="RMQ-G">
      <formula>LEFT(H237,LEN("RMQ-G"))="RMQ-G"</formula>
    </cfRule>
    <cfRule type="beginsWith" dxfId="1628" priority="1852" operator="beginsWith" text="NMQ-G">
      <formula>LEFT(H237,LEN("NMQ-G"))="NMQ-G"</formula>
    </cfRule>
    <cfRule type="beginsWith" dxfId="1627" priority="1853" operator="beginsWith" text="DMQ-G">
      <formula>LEFT(H237,LEN("DMQ-G"))="DMQ-G"</formula>
    </cfRule>
    <cfRule type="beginsWith" dxfId="1626" priority="1854" operator="beginsWith" text="RMQ-">
      <formula>LEFT(H237,LEN("RMQ-"))="RMQ-"</formula>
    </cfRule>
    <cfRule type="beginsWith" dxfId="1625" priority="1855" operator="beginsWith" text="NMQ-">
      <formula>LEFT(H237,LEN("NMQ-"))="NMQ-"</formula>
    </cfRule>
    <cfRule type="containsText" dxfId="1624" priority="1856" operator="containsText" text="TC-">
      <formula>NOT(ISERROR(SEARCH("TC-",H237)))</formula>
    </cfRule>
    <cfRule type="containsText" dxfId="1623" priority="1857" operator="containsText" text="GS-">
      <formula>NOT(ISERROR(SEARCH("GS-",H237)))</formula>
    </cfRule>
    <cfRule type="containsText" dxfId="1622" priority="1858" operator="containsText" text="BC-">
      <formula>NOT(ISERROR(SEARCH("BC-",H237)))</formula>
    </cfRule>
  </conditionalFormatting>
  <conditionalFormatting sqref="H237:H243">
    <cfRule type="beginsWith" dxfId="1621" priority="1841" operator="beginsWith" text="PSI-">
      <formula>LEFT(H237,LEN("PSI-"))="PSI-"</formula>
    </cfRule>
    <cfRule type="beginsWith" dxfId="1620" priority="1842" operator="beginsWith" text="LOC-">
      <formula>LEFT(H237,LEN("LOC-"))="LOC-"</formula>
    </cfRule>
    <cfRule type="containsText" dxfId="1619" priority="1843" operator="containsText" text="TI 3">
      <formula>NOT(ISERROR(SEARCH("TI 3",H237)))</formula>
    </cfRule>
  </conditionalFormatting>
  <conditionalFormatting sqref="H237:H243">
    <cfRule type="containsText" dxfId="1618" priority="1844" operator="containsText" text="PSI-G">
      <formula>NOT(ISERROR(SEARCH("PSI-G",H237)))</formula>
    </cfRule>
    <cfRule type="containsText" dxfId="1617" priority="1845" operator="containsText" text="LOC-G">
      <formula>NOT(ISERROR(SEARCH("LOC-G",H237)))</formula>
    </cfRule>
    <cfRule type="beginsWith" dxfId="1616" priority="1846" operator="beginsWith" text="ML-G">
      <formula>LEFT(H237,LEN("ML-G"))="ML-G"</formula>
    </cfRule>
  </conditionalFormatting>
  <conditionalFormatting sqref="H237">
    <cfRule type="containsText" dxfId="1615" priority="1840" operator="containsText" text="TI 3-">
      <formula>NOT(ISERROR(SEARCH("TI 3-",H237)))</formula>
    </cfRule>
  </conditionalFormatting>
  <conditionalFormatting sqref="H237:H241">
    <cfRule type="containsText" dxfId="1614" priority="1837" operator="containsText" text="TC-">
      <formula>NOT(ISERROR(SEARCH("TC-",H237)))</formula>
    </cfRule>
    <cfRule type="containsText" dxfId="1613" priority="1838" operator="containsText" text="GS-">
      <formula>NOT(ISERROR(SEARCH("GS-",H237)))</formula>
    </cfRule>
    <cfRule type="containsText" dxfId="1612" priority="1839" operator="containsText" text="BC-">
      <formula>NOT(ISERROR(SEARCH("BC-",H237)))</formula>
    </cfRule>
  </conditionalFormatting>
  <conditionalFormatting sqref="H237:H241">
    <cfRule type="containsText" dxfId="1611" priority="1834" operator="containsText" text="RMQ-">
      <formula>NOT(ISERROR(SEARCH("RMQ-",H237)))</formula>
    </cfRule>
    <cfRule type="containsText" dxfId="1610" priority="1835" operator="containsText" text="DMQ-">
      <formula>NOT(ISERROR(SEARCH("DMQ-",H237)))</formula>
    </cfRule>
    <cfRule type="containsText" dxfId="1609" priority="1836" operator="containsText" text="NMQ-">
      <formula>NOT(ISERROR(SEARCH("NMQ-",H237)))</formula>
    </cfRule>
  </conditionalFormatting>
  <conditionalFormatting sqref="H237:H241">
    <cfRule type="beginsWith" dxfId="1608" priority="1831" operator="beginsWith" text="RMQ-G">
      <formula>LEFT(H237,LEN("RMQ-G"))="RMQ-G"</formula>
    </cfRule>
    <cfRule type="beginsWith" dxfId="1607" priority="1832" operator="beginsWith" text="NMQ-G">
      <formula>LEFT(H237,LEN("NMQ-G"))="NMQ-G"</formula>
    </cfRule>
    <cfRule type="beginsWith" dxfId="1606" priority="1833" operator="beginsWith" text="DMQ-G">
      <formula>LEFT(H237,LEN("DMQ-G"))="DMQ-G"</formula>
    </cfRule>
  </conditionalFormatting>
  <conditionalFormatting sqref="H237:H241">
    <cfRule type="beginsWith" dxfId="1605" priority="1830" operator="beginsWith" text="TI-">
      <formula>LEFT(H237,LEN("TI-"))="TI-"</formula>
    </cfRule>
  </conditionalFormatting>
  <conditionalFormatting sqref="H237:H241">
    <cfRule type="beginsWith" dxfId="1604" priority="1829" operator="beginsWith" text="IT-">
      <formula>LEFT(H237,LEN("IT-"))="IT-"</formula>
    </cfRule>
  </conditionalFormatting>
  <conditionalFormatting sqref="H238:H243">
    <cfRule type="containsText" dxfId="1603" priority="1828" operator="containsText" text="TI 3-">
      <formula>NOT(ISERROR(SEARCH("TI 3-",H238)))</formula>
    </cfRule>
  </conditionalFormatting>
  <conditionalFormatting sqref="H237:H243">
    <cfRule type="containsText" dxfId="1602" priority="1827" operator="containsText" text="DTI-">
      <formula>NOT(ISERROR(SEARCH("DTI-",H237)))</formula>
    </cfRule>
  </conditionalFormatting>
  <conditionalFormatting sqref="J237:K239">
    <cfRule type="containsText" dxfId="1601" priority="1824" operator="containsText" text="PSI">
      <formula>NOT(ISERROR(SEARCH("PSI",J237)))</formula>
    </cfRule>
    <cfRule type="containsText" dxfId="1600" priority="1826" operator="containsText" text=" FM">
      <formula>NOT(ISERROR(SEARCH(" FM",J237)))</formula>
    </cfRule>
  </conditionalFormatting>
  <conditionalFormatting sqref="J237:K239">
    <cfRule type="containsText" dxfId="1599" priority="1825" operator="containsText" text="FM">
      <formula>NOT(ISERROR(SEARCH("FM",J237)))</formula>
    </cfRule>
  </conditionalFormatting>
  <conditionalFormatting sqref="I237:I239">
    <cfRule type="containsText" dxfId="1598" priority="1822" operator="containsText" text="ANAT-">
      <formula>NOT(ISERROR(SEARCH("ANAT-",I237)))</formula>
    </cfRule>
    <cfRule type="containsText" dxfId="1597" priority="1823" operator="containsText" text=" FC">
      <formula>NOT(ISERROR(SEARCH(" FC",I237)))</formula>
    </cfRule>
  </conditionalFormatting>
  <conditionalFormatting sqref="F254">
    <cfRule type="containsText" dxfId="1596" priority="1821" operator="containsText" text="TI 3-">
      <formula>NOT(ISERROR(SEARCH("TI 3-",F254)))</formula>
    </cfRule>
  </conditionalFormatting>
  <conditionalFormatting sqref="F254">
    <cfRule type="containsText" dxfId="1595" priority="1788" operator="containsText" text="CSE">
      <formula>NOT(ISERROR(SEARCH("CSE",F254)))</formula>
    </cfRule>
    <cfRule type="beginsWith" dxfId="1594" priority="1789" operator="beginsWith" text="ML-">
      <formula>LEFT(F254,LEN("ML-"))="ML-"</formula>
    </cfRule>
    <cfRule type="beginsWith" dxfId="1593" priority="1790" operator="beginsWith" text="IT-">
      <formula>LEFT(F254,LEN("IT-"))="IT-"</formula>
    </cfRule>
    <cfRule type="beginsWith" dxfId="1592" priority="1791" operator="beginsWith" text="TI-">
      <formula>LEFT(F254,LEN("TI-"))="TI-"</formula>
    </cfRule>
    <cfRule type="beginsWith" dxfId="1591" priority="1792" operator="beginsWith" text="RMQ-G">
      <formula>LEFT(F254,LEN("RMQ-G"))="RMQ-G"</formula>
    </cfRule>
    <cfRule type="beginsWith" dxfId="1590" priority="1793" operator="beginsWith" text="NMQ-G">
      <formula>LEFT(F254,LEN("NMQ-G"))="NMQ-G"</formula>
    </cfRule>
    <cfRule type="beginsWith" dxfId="1589" priority="1794" operator="beginsWith" text="DMQ-G">
      <formula>LEFT(F254,LEN("DMQ-G"))="DMQ-G"</formula>
    </cfRule>
    <cfRule type="beginsWith" dxfId="1588" priority="1795" operator="beginsWith" text="RMQ-">
      <formula>LEFT(F254,LEN("RMQ-"))="RMQ-"</formula>
    </cfRule>
    <cfRule type="beginsWith" dxfId="1587" priority="1797" operator="beginsWith" text="NMQ-">
      <formula>LEFT(F254,LEN("NMQ-"))="NMQ-"</formula>
    </cfRule>
    <cfRule type="containsText" dxfId="1586" priority="1798" operator="containsText" text="TC-">
      <formula>NOT(ISERROR(SEARCH("TC-",F254)))</formula>
    </cfRule>
    <cfRule type="containsText" dxfId="1585" priority="1799" operator="containsText" text="GS-">
      <formula>NOT(ISERROR(SEARCH("GS-",F254)))</formula>
    </cfRule>
    <cfRule type="containsText" dxfId="1584" priority="1800" operator="containsText" text="BC-">
      <formula>NOT(ISERROR(SEARCH("BC-",F254)))</formula>
    </cfRule>
  </conditionalFormatting>
  <conditionalFormatting sqref="F254">
    <cfRule type="containsText" dxfId="1583" priority="1785" operator="containsText" text="PSI-G">
      <formula>NOT(ISERROR(SEARCH("PSI-G",F254)))</formula>
    </cfRule>
    <cfRule type="containsText" dxfId="1582" priority="1786" operator="containsText" text="LOC-G">
      <formula>NOT(ISERROR(SEARCH("LOC-G",F254)))</formula>
    </cfRule>
    <cfRule type="beginsWith" dxfId="1581" priority="1787" operator="beginsWith" text="ML-G">
      <formula>LEFT(F254,LEN("ML-G"))="ML-G"</formula>
    </cfRule>
  </conditionalFormatting>
  <conditionalFormatting sqref="F254">
    <cfRule type="beginsWith" dxfId="1580" priority="1796" operator="beginsWith" text="DMQ-">
      <formula>LEFT(F254,LEN("DMQ-"))="DMQ-"</formula>
    </cfRule>
  </conditionalFormatting>
  <conditionalFormatting sqref="F266">
    <cfRule type="containsText" dxfId="1579" priority="1772" operator="containsText" text="CSE">
      <formula>NOT(ISERROR(SEARCH("CSE",F266)))</formula>
    </cfRule>
    <cfRule type="beginsWith" dxfId="1578" priority="1773" operator="beginsWith" text="ML-">
      <formula>LEFT(F266,LEN("ML-"))="ML-"</formula>
    </cfRule>
    <cfRule type="beginsWith" dxfId="1577" priority="1774" operator="beginsWith" text="IT-">
      <formula>LEFT(F266,LEN("IT-"))="IT-"</formula>
    </cfRule>
    <cfRule type="beginsWith" dxfId="1576" priority="1775" operator="beginsWith" text="TI-">
      <formula>LEFT(F266,LEN("TI-"))="TI-"</formula>
    </cfRule>
    <cfRule type="beginsWith" dxfId="1575" priority="1776" operator="beginsWith" text="RMQ-G">
      <formula>LEFT(F266,LEN("RMQ-G"))="RMQ-G"</formula>
    </cfRule>
    <cfRule type="beginsWith" dxfId="1574" priority="1777" operator="beginsWith" text="NMQ-G">
      <formula>LEFT(F266,LEN("NMQ-G"))="NMQ-G"</formula>
    </cfRule>
    <cfRule type="beginsWith" dxfId="1573" priority="1778" operator="beginsWith" text="DMQ-G">
      <formula>LEFT(F266,LEN("DMQ-G"))="DMQ-G"</formula>
    </cfRule>
    <cfRule type="beginsWith" dxfId="1572" priority="1779" operator="beginsWith" text="RMQ-">
      <formula>LEFT(F266,LEN("RMQ-"))="RMQ-"</formula>
    </cfRule>
    <cfRule type="beginsWith" dxfId="1571" priority="1780" operator="beginsWith" text="NMQ-">
      <formula>LEFT(F266,LEN("NMQ-"))="NMQ-"</formula>
    </cfRule>
    <cfRule type="containsText" dxfId="1570" priority="1781" operator="containsText" text="TC-">
      <formula>NOT(ISERROR(SEARCH("TC-",F266)))</formula>
    </cfRule>
    <cfRule type="containsText" dxfId="1569" priority="1782" operator="containsText" text="GS-">
      <formula>NOT(ISERROR(SEARCH("GS-",F266)))</formula>
    </cfRule>
    <cfRule type="containsText" dxfId="1568" priority="1783" operator="containsText" text="BC-">
      <formula>NOT(ISERROR(SEARCH("BC-",F266)))</formula>
    </cfRule>
  </conditionalFormatting>
  <conditionalFormatting sqref="F266">
    <cfRule type="containsText" dxfId="1567" priority="1769" operator="containsText" text="PSI-G">
      <formula>NOT(ISERROR(SEARCH("PSI-G",F266)))</formula>
    </cfRule>
    <cfRule type="containsText" dxfId="1566" priority="1770" operator="containsText" text="LOC-G">
      <formula>NOT(ISERROR(SEARCH("LOC-G",F266)))</formula>
    </cfRule>
    <cfRule type="beginsWith" dxfId="1565" priority="1771" operator="beginsWith" text="ML-G">
      <formula>LEFT(F266,LEN("ML-G"))="ML-G"</formula>
    </cfRule>
  </conditionalFormatting>
  <conditionalFormatting sqref="F266">
    <cfRule type="beginsWith" dxfId="1564" priority="1767" operator="beginsWith" text="DMQ-">
      <formula>LEFT(F266,LEN("DMQ-"))="DMQ-"</formula>
    </cfRule>
  </conditionalFormatting>
  <conditionalFormatting sqref="D252">
    <cfRule type="containsText" dxfId="1563" priority="1766" operator="containsText" text="TI 3-">
      <formula>NOT(ISERROR(SEARCH("TI 3-",D252)))</formula>
    </cfRule>
  </conditionalFormatting>
  <conditionalFormatting sqref="F265">
    <cfRule type="beginsWith" dxfId="1562" priority="1728" operator="beginsWith" text="PSI-">
      <formula>LEFT(F265,LEN("PSI-"))="PSI-"</formula>
    </cfRule>
    <cfRule type="beginsWith" dxfId="1561" priority="1729" operator="beginsWith" text="LOC-">
      <formula>LEFT(F265,LEN("LOC-"))="LOC-"</formula>
    </cfRule>
    <cfRule type="containsText" dxfId="1560" priority="1730" operator="containsText" text="TI 3">
      <formula>NOT(ISERROR(SEARCH("TI 3",F265)))</formula>
    </cfRule>
  </conditionalFormatting>
  <conditionalFormatting sqref="F275:F276">
    <cfRule type="containsText" dxfId="1559" priority="1696" operator="containsText" text="CSE">
      <formula>NOT(ISERROR(SEARCH("CSE",F275)))</formula>
    </cfRule>
    <cfRule type="beginsWith" dxfId="1558" priority="1697" operator="beginsWith" text="ML-">
      <formula>LEFT(F275,LEN("ML-"))="ML-"</formula>
    </cfRule>
    <cfRule type="beginsWith" dxfId="1557" priority="1698" operator="beginsWith" text="IT-">
      <formula>LEFT(F275,LEN("IT-"))="IT-"</formula>
    </cfRule>
    <cfRule type="beginsWith" dxfId="1556" priority="1699" operator="beginsWith" text="TI-">
      <formula>LEFT(F275,LEN("TI-"))="TI-"</formula>
    </cfRule>
    <cfRule type="beginsWith" dxfId="1555" priority="1700" operator="beginsWith" text="RMQ-G">
      <formula>LEFT(F275,LEN("RMQ-G"))="RMQ-G"</formula>
    </cfRule>
    <cfRule type="beginsWith" dxfId="1554" priority="1701" operator="beginsWith" text="NMQ-G">
      <formula>LEFT(F275,LEN("NMQ-G"))="NMQ-G"</formula>
    </cfRule>
    <cfRule type="beginsWith" dxfId="1553" priority="1702" operator="beginsWith" text="DMQ-G">
      <formula>LEFT(F275,LEN("DMQ-G"))="DMQ-G"</formula>
    </cfRule>
    <cfRule type="beginsWith" dxfId="1552" priority="1703" operator="beginsWith" text="RMQ-">
      <formula>LEFT(F275,LEN("RMQ-"))="RMQ-"</formula>
    </cfRule>
    <cfRule type="beginsWith" dxfId="1551" priority="1705" operator="beginsWith" text="NMQ-">
      <formula>LEFT(F275,LEN("NMQ-"))="NMQ-"</formula>
    </cfRule>
    <cfRule type="containsText" dxfId="1550" priority="1706" operator="containsText" text="TC-">
      <formula>NOT(ISERROR(SEARCH("TC-",F275)))</formula>
    </cfRule>
    <cfRule type="containsText" dxfId="1549" priority="1707" operator="containsText" text="GS-">
      <formula>NOT(ISERROR(SEARCH("GS-",F275)))</formula>
    </cfRule>
    <cfRule type="containsText" dxfId="1548" priority="1708" operator="containsText" text="BC-">
      <formula>NOT(ISERROR(SEARCH("BC-",F275)))</formula>
    </cfRule>
  </conditionalFormatting>
  <conditionalFormatting sqref="F275:F276">
    <cfRule type="containsText" dxfId="1547" priority="1693" operator="containsText" text="PSI-G">
      <formula>NOT(ISERROR(SEARCH("PSI-G",F275)))</formula>
    </cfRule>
    <cfRule type="containsText" dxfId="1546" priority="1694" operator="containsText" text="LOC-G">
      <formula>NOT(ISERROR(SEARCH("LOC-G",F275)))</formula>
    </cfRule>
    <cfRule type="beginsWith" dxfId="1545" priority="1695" operator="beginsWith" text="ML-G">
      <formula>LEFT(F275,LEN("ML-G"))="ML-G"</formula>
    </cfRule>
  </conditionalFormatting>
  <conditionalFormatting sqref="F290">
    <cfRule type="beginsWith" dxfId="1544" priority="1704" operator="beginsWith" text="DMQ-">
      <formula>LEFT(F290,LEN("DMQ-"))="DMQ-"</formula>
    </cfRule>
  </conditionalFormatting>
  <conditionalFormatting sqref="F275:F276">
    <cfRule type="containsText" dxfId="1543" priority="1692" operator="containsText" text="TI 3-">
      <formula>NOT(ISERROR(SEARCH("TI 3-",F275)))</formula>
    </cfRule>
  </conditionalFormatting>
  <conditionalFormatting sqref="F275:F276">
    <cfRule type="beginsWith" dxfId="1542" priority="1688" operator="beginsWith" text="PSI-">
      <formula>LEFT(F275,LEN("PSI-"))="PSI-"</formula>
    </cfRule>
    <cfRule type="beginsWith" dxfId="1541" priority="1689" operator="beginsWith" text="LOC-">
      <formula>LEFT(F275,LEN("LOC-"))="LOC-"</formula>
    </cfRule>
    <cfRule type="containsText" dxfId="1540" priority="1690" operator="containsText" text="TI 3">
      <formula>NOT(ISERROR(SEARCH("TI 3",F275)))</formula>
    </cfRule>
  </conditionalFormatting>
  <conditionalFormatting sqref="F275:F276">
    <cfRule type="beginsWith" dxfId="1539" priority="1691" operator="beginsWith" text="DMQ-">
      <formula>LEFT(F275,LEN("DMQ-"))="DMQ-"</formula>
    </cfRule>
  </conditionalFormatting>
  <conditionalFormatting sqref="F288">
    <cfRule type="containsText" dxfId="1538" priority="1659" operator="containsText" text="CSE">
      <formula>NOT(ISERROR(SEARCH("CSE",F288)))</formula>
    </cfRule>
    <cfRule type="beginsWith" dxfId="1537" priority="1660" operator="beginsWith" text="ML-">
      <formula>LEFT(F288,LEN("ML-"))="ML-"</formula>
    </cfRule>
    <cfRule type="beginsWith" dxfId="1536" priority="1661" operator="beginsWith" text="IT-">
      <formula>LEFT(F288,LEN("IT-"))="IT-"</formula>
    </cfRule>
    <cfRule type="beginsWith" dxfId="1535" priority="1662" operator="beginsWith" text="TI-">
      <formula>LEFT(F288,LEN("TI-"))="TI-"</formula>
    </cfRule>
    <cfRule type="beginsWith" dxfId="1534" priority="1663" operator="beginsWith" text="RMQ-G">
      <formula>LEFT(F288,LEN("RMQ-G"))="RMQ-G"</formula>
    </cfRule>
    <cfRule type="beginsWith" dxfId="1533" priority="1664" operator="beginsWith" text="NMQ-G">
      <formula>LEFT(F288,LEN("NMQ-G"))="NMQ-G"</formula>
    </cfRule>
    <cfRule type="beginsWith" dxfId="1532" priority="1665" operator="beginsWith" text="DMQ-G">
      <formula>LEFT(F288,LEN("DMQ-G"))="DMQ-G"</formula>
    </cfRule>
    <cfRule type="beginsWith" dxfId="1531" priority="1666" operator="beginsWith" text="RMQ-">
      <formula>LEFT(F288,LEN("RMQ-"))="RMQ-"</formula>
    </cfRule>
    <cfRule type="beginsWith" dxfId="1530" priority="1667" operator="beginsWith" text="NMQ-">
      <formula>LEFT(F288,LEN("NMQ-"))="NMQ-"</formula>
    </cfRule>
    <cfRule type="containsText" dxfId="1529" priority="1668" operator="containsText" text="TC-">
      <formula>NOT(ISERROR(SEARCH("TC-",F288)))</formula>
    </cfRule>
    <cfRule type="containsText" dxfId="1528" priority="1669" operator="containsText" text="GS-">
      <formula>NOT(ISERROR(SEARCH("GS-",F288)))</formula>
    </cfRule>
    <cfRule type="containsText" dxfId="1527" priority="1670" operator="containsText" text="BC-">
      <formula>NOT(ISERROR(SEARCH("BC-",F288)))</formula>
    </cfRule>
  </conditionalFormatting>
  <conditionalFormatting sqref="F288:F289">
    <cfRule type="beginsWith" dxfId="1526" priority="1655" operator="beginsWith" text="PSI-">
      <formula>LEFT(F288,LEN("PSI-"))="PSI-"</formula>
    </cfRule>
    <cfRule type="beginsWith" dxfId="1525" priority="1656" operator="beginsWith" text="LOC-">
      <formula>LEFT(F288,LEN("LOC-"))="LOC-"</formula>
    </cfRule>
    <cfRule type="containsText" dxfId="1524" priority="1657" operator="containsText" text="TI 3">
      <formula>NOT(ISERROR(SEARCH("TI 3",F288)))</formula>
    </cfRule>
  </conditionalFormatting>
  <conditionalFormatting sqref="F288:F289">
    <cfRule type="beginsWith" dxfId="1523" priority="1658" operator="beginsWith" text="DMQ-">
      <formula>LEFT(F288,LEN("DMQ-"))="DMQ-"</formula>
    </cfRule>
  </conditionalFormatting>
  <conditionalFormatting sqref="F300:F301">
    <cfRule type="containsText" dxfId="1522" priority="1642" operator="containsText" text="CSE">
      <formula>NOT(ISERROR(SEARCH("CSE",F300)))</formula>
    </cfRule>
    <cfRule type="beginsWith" dxfId="1521" priority="1643" operator="beginsWith" text="ML-">
      <formula>LEFT(F300,LEN("ML-"))="ML-"</formula>
    </cfRule>
    <cfRule type="beginsWith" dxfId="1520" priority="1644" operator="beginsWith" text="IT-">
      <formula>LEFT(F300,LEN("IT-"))="IT-"</formula>
    </cfRule>
    <cfRule type="beginsWith" dxfId="1519" priority="1645" operator="beginsWith" text="TI-">
      <formula>LEFT(F300,LEN("TI-"))="TI-"</formula>
    </cfRule>
    <cfRule type="beginsWith" dxfId="1518" priority="1646" operator="beginsWith" text="RMQ-G">
      <formula>LEFT(F300,LEN("RMQ-G"))="RMQ-G"</formula>
    </cfRule>
    <cfRule type="beginsWith" dxfId="1517" priority="1647" operator="beginsWith" text="NMQ-G">
      <formula>LEFT(F300,LEN("NMQ-G"))="NMQ-G"</formula>
    </cfRule>
    <cfRule type="beginsWith" dxfId="1516" priority="1648" operator="beginsWith" text="DMQ-G">
      <formula>LEFT(F300,LEN("DMQ-G"))="DMQ-G"</formula>
    </cfRule>
    <cfRule type="beginsWith" dxfId="1515" priority="1649" operator="beginsWith" text="RMQ-">
      <formula>LEFT(F300,LEN("RMQ-"))="RMQ-"</formula>
    </cfRule>
    <cfRule type="beginsWith" dxfId="1514" priority="1650" operator="beginsWith" text="NMQ-">
      <formula>LEFT(F300,LEN("NMQ-"))="NMQ-"</formula>
    </cfRule>
    <cfRule type="containsText" dxfId="1513" priority="1651" operator="containsText" text="TC-">
      <formula>NOT(ISERROR(SEARCH("TC-",F300)))</formula>
    </cfRule>
    <cfRule type="containsText" dxfId="1512" priority="1652" operator="containsText" text="GS-">
      <formula>NOT(ISERROR(SEARCH("GS-",F300)))</formula>
    </cfRule>
    <cfRule type="containsText" dxfId="1511" priority="1653" operator="containsText" text="BC-">
      <formula>NOT(ISERROR(SEARCH("BC-",F300)))</formula>
    </cfRule>
  </conditionalFormatting>
  <conditionalFormatting sqref="F300:F301">
    <cfRule type="beginsWith" dxfId="1510" priority="1636" operator="beginsWith" text="PSI-">
      <formula>LEFT(F300,LEN("PSI-"))="PSI-"</formula>
    </cfRule>
    <cfRule type="beginsWith" dxfId="1509" priority="1637" operator="beginsWith" text="LOC-">
      <formula>LEFT(F300,LEN("LOC-"))="LOC-"</formula>
    </cfRule>
    <cfRule type="containsText" dxfId="1508" priority="1638" operator="containsText" text="TI 3">
      <formula>NOT(ISERROR(SEARCH("TI 3",F300)))</formula>
    </cfRule>
  </conditionalFormatting>
  <conditionalFormatting sqref="F300:F301">
    <cfRule type="containsText" dxfId="1507" priority="1639" operator="containsText" text="PSI-G">
      <formula>NOT(ISERROR(SEARCH("PSI-G",F300)))</formula>
    </cfRule>
    <cfRule type="containsText" dxfId="1506" priority="1640" operator="containsText" text="LOC-G">
      <formula>NOT(ISERROR(SEARCH("LOC-G",F300)))</formula>
    </cfRule>
    <cfRule type="beginsWith" dxfId="1505" priority="1641" operator="beginsWith" text="ML-G">
      <formula>LEFT(F300,LEN("ML-G"))="ML-G"</formula>
    </cfRule>
  </conditionalFormatting>
  <conditionalFormatting sqref="F300:F301">
    <cfRule type="containsText" dxfId="1504" priority="1635" operator="containsText" text="TI 3-">
      <formula>NOT(ISERROR(SEARCH("TI 3-",F300)))</formula>
    </cfRule>
  </conditionalFormatting>
  <conditionalFormatting sqref="F300:F301">
    <cfRule type="containsText" dxfId="1503" priority="1634" operator="containsText" text="DTI-">
      <formula>NOT(ISERROR(SEARCH("DTI-",F300)))</formula>
    </cfRule>
  </conditionalFormatting>
  <conditionalFormatting sqref="F300:F301">
    <cfRule type="beginsWith" dxfId="1502" priority="1633" operator="beginsWith" text="DMQ-">
      <formula>LEFT(F300,LEN("DMQ-"))="DMQ-"</formula>
    </cfRule>
  </conditionalFormatting>
  <conditionalFormatting sqref="F311:F312">
    <cfRule type="containsText" dxfId="1501" priority="1621" operator="containsText" text="CSE">
      <formula>NOT(ISERROR(SEARCH("CSE",F311)))</formula>
    </cfRule>
    <cfRule type="beginsWith" dxfId="1500" priority="1622" operator="beginsWith" text="ML-">
      <formula>LEFT(F311,LEN("ML-"))="ML-"</formula>
    </cfRule>
    <cfRule type="beginsWith" dxfId="1499" priority="1623" operator="beginsWith" text="IT-">
      <formula>LEFT(F311,LEN("IT-"))="IT-"</formula>
    </cfRule>
    <cfRule type="beginsWith" dxfId="1498" priority="1624" operator="beginsWith" text="TI-">
      <formula>LEFT(F311,LEN("TI-"))="TI-"</formula>
    </cfRule>
    <cfRule type="beginsWith" dxfId="1497" priority="1625" operator="beginsWith" text="RMQ-G">
      <formula>LEFT(F311,LEN("RMQ-G"))="RMQ-G"</formula>
    </cfRule>
    <cfRule type="beginsWith" dxfId="1496" priority="1626" operator="beginsWith" text="NMQ-G">
      <formula>LEFT(F311,LEN("NMQ-G"))="NMQ-G"</formula>
    </cfRule>
    <cfRule type="beginsWith" dxfId="1495" priority="1627" operator="beginsWith" text="DMQ-G">
      <formula>LEFT(F311,LEN("DMQ-G"))="DMQ-G"</formula>
    </cfRule>
    <cfRule type="beginsWith" dxfId="1494" priority="1628" operator="beginsWith" text="RMQ-">
      <formula>LEFT(F311,LEN("RMQ-"))="RMQ-"</formula>
    </cfRule>
    <cfRule type="beginsWith" dxfId="1493" priority="1629" operator="beginsWith" text="NMQ-">
      <formula>LEFT(F311,LEN("NMQ-"))="NMQ-"</formula>
    </cfRule>
    <cfRule type="containsText" dxfId="1492" priority="1630" operator="containsText" text="TC-">
      <formula>NOT(ISERROR(SEARCH("TC-",F311)))</formula>
    </cfRule>
    <cfRule type="containsText" dxfId="1491" priority="1631" operator="containsText" text="GS-">
      <formula>NOT(ISERROR(SEARCH("GS-",F311)))</formula>
    </cfRule>
    <cfRule type="containsText" dxfId="1490" priority="1632" operator="containsText" text="BC-">
      <formula>NOT(ISERROR(SEARCH("BC-",F311)))</formula>
    </cfRule>
  </conditionalFormatting>
  <conditionalFormatting sqref="F311:F312">
    <cfRule type="beginsWith" dxfId="1489" priority="1615" operator="beginsWith" text="PSI-">
      <formula>LEFT(F311,LEN("PSI-"))="PSI-"</formula>
    </cfRule>
    <cfRule type="beginsWith" dxfId="1488" priority="1616" operator="beginsWith" text="LOC-">
      <formula>LEFT(F311,LEN("LOC-"))="LOC-"</formula>
    </cfRule>
    <cfRule type="containsText" dxfId="1487" priority="1617" operator="containsText" text="TI 3">
      <formula>NOT(ISERROR(SEARCH("TI 3",F311)))</formula>
    </cfRule>
  </conditionalFormatting>
  <conditionalFormatting sqref="F311:F312">
    <cfRule type="containsText" dxfId="1486" priority="1618" operator="containsText" text="PSI-G">
      <formula>NOT(ISERROR(SEARCH("PSI-G",F311)))</formula>
    </cfRule>
    <cfRule type="containsText" dxfId="1485" priority="1619" operator="containsText" text="LOC-G">
      <formula>NOT(ISERROR(SEARCH("LOC-G",F311)))</formula>
    </cfRule>
    <cfRule type="beginsWith" dxfId="1484" priority="1620" operator="beginsWith" text="ML-G">
      <formula>LEFT(F311,LEN("ML-G"))="ML-G"</formula>
    </cfRule>
  </conditionalFormatting>
  <conditionalFormatting sqref="F311:F312">
    <cfRule type="containsText" dxfId="1483" priority="1614" operator="containsText" text="TI 3-">
      <formula>NOT(ISERROR(SEARCH("TI 3-",F311)))</formula>
    </cfRule>
  </conditionalFormatting>
  <conditionalFormatting sqref="F311:F312">
    <cfRule type="containsText" dxfId="1482" priority="1613" operator="containsText" text="DTI-">
      <formula>NOT(ISERROR(SEARCH("DTI-",F311)))</formula>
    </cfRule>
  </conditionalFormatting>
  <conditionalFormatting sqref="F311:F312">
    <cfRule type="beginsWith" dxfId="1481" priority="1612" operator="beginsWith" text="DMQ-">
      <formula>LEFT(F311,LEN("DMQ-"))="DMQ-"</formula>
    </cfRule>
  </conditionalFormatting>
  <conditionalFormatting sqref="F322:F323">
    <cfRule type="containsText" dxfId="1480" priority="1600" operator="containsText" text="CSE">
      <formula>NOT(ISERROR(SEARCH("CSE",F322)))</formula>
    </cfRule>
    <cfRule type="beginsWith" dxfId="1479" priority="1601" operator="beginsWith" text="ML-">
      <formula>LEFT(F322,LEN("ML-"))="ML-"</formula>
    </cfRule>
    <cfRule type="beginsWith" dxfId="1478" priority="1602" operator="beginsWith" text="IT-">
      <formula>LEFT(F322,LEN("IT-"))="IT-"</formula>
    </cfRule>
    <cfRule type="beginsWith" dxfId="1477" priority="1603" operator="beginsWith" text="TI-">
      <formula>LEFT(F322,LEN("TI-"))="TI-"</formula>
    </cfRule>
    <cfRule type="beginsWith" dxfId="1476" priority="1604" operator="beginsWith" text="RMQ-G">
      <formula>LEFT(F322,LEN("RMQ-G"))="RMQ-G"</formula>
    </cfRule>
    <cfRule type="beginsWith" dxfId="1475" priority="1605" operator="beginsWith" text="NMQ-G">
      <formula>LEFT(F322,LEN("NMQ-G"))="NMQ-G"</formula>
    </cfRule>
    <cfRule type="beginsWith" dxfId="1474" priority="1606" operator="beginsWith" text="DMQ-G">
      <formula>LEFT(F322,LEN("DMQ-G"))="DMQ-G"</formula>
    </cfRule>
    <cfRule type="beginsWith" dxfId="1473" priority="1607" operator="beginsWith" text="RMQ-">
      <formula>LEFT(F322,LEN("RMQ-"))="RMQ-"</formula>
    </cfRule>
    <cfRule type="beginsWith" dxfId="1472" priority="1608" operator="beginsWith" text="NMQ-">
      <formula>LEFT(F322,LEN("NMQ-"))="NMQ-"</formula>
    </cfRule>
    <cfRule type="containsText" dxfId="1471" priority="1609" operator="containsText" text="TC-">
      <formula>NOT(ISERROR(SEARCH("TC-",F322)))</formula>
    </cfRule>
    <cfRule type="containsText" dxfId="1470" priority="1610" operator="containsText" text="GS-">
      <formula>NOT(ISERROR(SEARCH("GS-",F322)))</formula>
    </cfRule>
    <cfRule type="containsText" dxfId="1469" priority="1611" operator="containsText" text="BC-">
      <formula>NOT(ISERROR(SEARCH("BC-",F322)))</formula>
    </cfRule>
  </conditionalFormatting>
  <conditionalFormatting sqref="F322:F323">
    <cfRule type="beginsWith" dxfId="1468" priority="1594" operator="beginsWith" text="PSI-">
      <formula>LEFT(F322,LEN("PSI-"))="PSI-"</formula>
    </cfRule>
    <cfRule type="beginsWith" dxfId="1467" priority="1595" operator="beginsWith" text="LOC-">
      <formula>LEFT(F322,LEN("LOC-"))="LOC-"</formula>
    </cfRule>
    <cfRule type="containsText" dxfId="1466" priority="1596" operator="containsText" text="TI 3">
      <formula>NOT(ISERROR(SEARCH("TI 3",F322)))</formula>
    </cfRule>
  </conditionalFormatting>
  <conditionalFormatting sqref="F322:F323">
    <cfRule type="containsText" dxfId="1465" priority="1597" operator="containsText" text="PSI-G">
      <formula>NOT(ISERROR(SEARCH("PSI-G",F322)))</formula>
    </cfRule>
    <cfRule type="containsText" dxfId="1464" priority="1598" operator="containsText" text="LOC-G">
      <formula>NOT(ISERROR(SEARCH("LOC-G",F322)))</formula>
    </cfRule>
    <cfRule type="beginsWith" dxfId="1463" priority="1599" operator="beginsWith" text="ML-G">
      <formula>LEFT(F322,LEN("ML-G"))="ML-G"</formula>
    </cfRule>
  </conditionalFormatting>
  <conditionalFormatting sqref="F322:F323">
    <cfRule type="containsText" dxfId="1462" priority="1593" operator="containsText" text="TI 3-">
      <formula>NOT(ISERROR(SEARCH("TI 3-",F322)))</formula>
    </cfRule>
  </conditionalFormatting>
  <conditionalFormatting sqref="F322:F323">
    <cfRule type="containsText" dxfId="1461" priority="1592" operator="containsText" text="DTI-">
      <formula>NOT(ISERROR(SEARCH("DTI-",F322)))</formula>
    </cfRule>
  </conditionalFormatting>
  <conditionalFormatting sqref="F322:F323">
    <cfRule type="beginsWith" dxfId="1460" priority="1591" operator="beginsWith" text="DMQ-">
      <formula>LEFT(F322,LEN("DMQ-"))="DMQ-"</formula>
    </cfRule>
  </conditionalFormatting>
  <conditionalFormatting sqref="F333">
    <cfRule type="containsText" dxfId="1459" priority="1579" operator="containsText" text="CSE">
      <formula>NOT(ISERROR(SEARCH("CSE",F333)))</formula>
    </cfRule>
    <cfRule type="beginsWith" dxfId="1458" priority="1580" operator="beginsWith" text="ML-">
      <formula>LEFT(F333,LEN("ML-"))="ML-"</formula>
    </cfRule>
    <cfRule type="beginsWith" dxfId="1457" priority="1581" operator="beginsWith" text="IT-">
      <formula>LEFT(F333,LEN("IT-"))="IT-"</formula>
    </cfRule>
    <cfRule type="beginsWith" dxfId="1456" priority="1582" operator="beginsWith" text="TI-">
      <formula>LEFT(F333,LEN("TI-"))="TI-"</formula>
    </cfRule>
    <cfRule type="beginsWith" dxfId="1455" priority="1583" operator="beginsWith" text="RMQ-G">
      <formula>LEFT(F333,LEN("RMQ-G"))="RMQ-G"</formula>
    </cfRule>
    <cfRule type="beginsWith" dxfId="1454" priority="1584" operator="beginsWith" text="NMQ-G">
      <formula>LEFT(F333,LEN("NMQ-G"))="NMQ-G"</formula>
    </cfRule>
    <cfRule type="beginsWith" dxfId="1453" priority="1585" operator="beginsWith" text="DMQ-G">
      <formula>LEFT(F333,LEN("DMQ-G"))="DMQ-G"</formula>
    </cfRule>
    <cfRule type="beginsWith" dxfId="1452" priority="1586" operator="beginsWith" text="RMQ-">
      <formula>LEFT(F333,LEN("RMQ-"))="RMQ-"</formula>
    </cfRule>
    <cfRule type="beginsWith" dxfId="1451" priority="1587" operator="beginsWith" text="NMQ-">
      <formula>LEFT(F333,LEN("NMQ-"))="NMQ-"</formula>
    </cfRule>
    <cfRule type="containsText" dxfId="1450" priority="1588" operator="containsText" text="TC-">
      <formula>NOT(ISERROR(SEARCH("TC-",F333)))</formula>
    </cfRule>
    <cfRule type="containsText" dxfId="1449" priority="1589" operator="containsText" text="GS-">
      <formula>NOT(ISERROR(SEARCH("GS-",F333)))</formula>
    </cfRule>
    <cfRule type="containsText" dxfId="1448" priority="1590" operator="containsText" text="BC-">
      <formula>NOT(ISERROR(SEARCH("BC-",F333)))</formula>
    </cfRule>
  </conditionalFormatting>
  <conditionalFormatting sqref="F333">
    <cfRule type="beginsWith" dxfId="1447" priority="1573" operator="beginsWith" text="PSI-">
      <formula>LEFT(F333,LEN("PSI-"))="PSI-"</formula>
    </cfRule>
    <cfRule type="beginsWith" dxfId="1446" priority="1574" operator="beginsWith" text="LOC-">
      <formula>LEFT(F333,LEN("LOC-"))="LOC-"</formula>
    </cfRule>
    <cfRule type="containsText" dxfId="1445" priority="1575" operator="containsText" text="TI 3">
      <formula>NOT(ISERROR(SEARCH("TI 3",F333)))</formula>
    </cfRule>
  </conditionalFormatting>
  <conditionalFormatting sqref="F333">
    <cfRule type="containsText" dxfId="1444" priority="1576" operator="containsText" text="PSI-G">
      <formula>NOT(ISERROR(SEARCH("PSI-G",F333)))</formula>
    </cfRule>
    <cfRule type="containsText" dxfId="1443" priority="1577" operator="containsText" text="LOC-G">
      <formula>NOT(ISERROR(SEARCH("LOC-G",F333)))</formula>
    </cfRule>
    <cfRule type="beginsWith" dxfId="1442" priority="1578" operator="beginsWith" text="ML-G">
      <formula>LEFT(F333,LEN("ML-G"))="ML-G"</formula>
    </cfRule>
  </conditionalFormatting>
  <conditionalFormatting sqref="F333 E325">
    <cfRule type="containsText" dxfId="1441" priority="1572" operator="containsText" text="TI 3-">
      <formula>NOT(ISERROR(SEARCH("TI 3-",E325)))</formula>
    </cfRule>
  </conditionalFormatting>
  <conditionalFormatting sqref="F333 E325">
    <cfRule type="containsText" dxfId="1440" priority="1571" operator="containsText" text="DTI-">
      <formula>NOT(ISERROR(SEARCH("DTI-",E325)))</formula>
    </cfRule>
  </conditionalFormatting>
  <conditionalFormatting sqref="F333">
    <cfRule type="beginsWith" dxfId="1439" priority="1570" operator="beginsWith" text="DMQ-">
      <formula>LEFT(F333,LEN("DMQ-"))="DMQ-"</formula>
    </cfRule>
  </conditionalFormatting>
  <conditionalFormatting sqref="F368:F369">
    <cfRule type="containsText" dxfId="1438" priority="1567" operator="containsText" text="PSI-G">
      <formula>NOT(ISERROR(SEARCH("PSI-G",F368)))</formula>
    </cfRule>
    <cfRule type="containsText" dxfId="1437" priority="1568" operator="containsText" text="LOC-G">
      <formula>NOT(ISERROR(SEARCH("LOC-G",F368)))</formula>
    </cfRule>
    <cfRule type="beginsWith" dxfId="1436" priority="1569" operator="beginsWith" text="ML-G">
      <formula>LEFT(F368,LEN("ML-G"))="ML-G"</formula>
    </cfRule>
  </conditionalFormatting>
  <conditionalFormatting sqref="F368:F369">
    <cfRule type="containsText" dxfId="1435" priority="1566" operator="containsText" text="TI 3-">
      <formula>NOT(ISERROR(SEARCH("TI 3-",F368)))</formula>
    </cfRule>
  </conditionalFormatting>
  <conditionalFormatting sqref="F368:F369">
    <cfRule type="containsText" dxfId="1434" priority="1565" operator="containsText" text="DTI-">
      <formula>NOT(ISERROR(SEARCH("DTI-",F368)))</formula>
    </cfRule>
  </conditionalFormatting>
  <conditionalFormatting sqref="F368:F369">
    <cfRule type="beginsWith" dxfId="1433" priority="1546" operator="beginsWith" text="PSI-">
      <formula>LEFT(F368,LEN("PSI-"))="PSI-"</formula>
    </cfRule>
    <cfRule type="beginsWith" dxfId="1432" priority="1547" operator="beginsWith" text="LOC-">
      <formula>LEFT(F368,LEN("LOC-"))="LOC-"</formula>
    </cfRule>
    <cfRule type="containsText" dxfId="1431" priority="1548" operator="containsText" text="TI 3">
      <formula>NOT(ISERROR(SEARCH("TI 3",F368)))</formula>
    </cfRule>
    <cfRule type="beginsWith" dxfId="1430" priority="1549" operator="beginsWith" text="PSI-G">
      <formula>LEFT(F368,LEN("PSI-G"))="PSI-G"</formula>
    </cfRule>
    <cfRule type="beginsWith" dxfId="1429" priority="1550" operator="beginsWith" text="LOC-G">
      <formula>LEFT(F368,LEN("LOC-G"))="LOC-G"</formula>
    </cfRule>
    <cfRule type="beginsWith" dxfId="1428" priority="1551" operator="beginsWith" text="ML-G">
      <formula>LEFT(F368,LEN("ML-G"))="ML-G"</formula>
    </cfRule>
    <cfRule type="containsText" dxfId="1427" priority="1552" operator="containsText" text="CSE">
      <formula>NOT(ISERROR(SEARCH("CSE",F368)))</formula>
    </cfRule>
    <cfRule type="beginsWith" dxfId="1426" priority="1553" operator="beginsWith" text="ML-">
      <formula>LEFT(F368,LEN("ML-"))="ML-"</formula>
    </cfRule>
    <cfRule type="beginsWith" dxfId="1425" priority="1554" operator="beginsWith" text="IT-">
      <formula>LEFT(F368,LEN("IT-"))="IT-"</formula>
    </cfRule>
    <cfRule type="beginsWith" dxfId="1424" priority="1555" operator="beginsWith" text="TI-">
      <formula>LEFT(F368,LEN("TI-"))="TI-"</formula>
    </cfRule>
    <cfRule type="beginsWith" dxfId="1423" priority="1556" operator="beginsWith" text="RMQ-G">
      <formula>LEFT(F368,LEN("RMQ-G"))="RMQ-G"</formula>
    </cfRule>
    <cfRule type="beginsWith" dxfId="1422" priority="1557" operator="beginsWith" text="NMQ-G">
      <formula>LEFT(F368,LEN("NMQ-G"))="NMQ-G"</formula>
    </cfRule>
    <cfRule type="beginsWith" dxfId="1421" priority="1558" operator="beginsWith" text="DMQ-G">
      <formula>LEFT(F368,LEN("DMQ-G"))="DMQ-G"</formula>
    </cfRule>
    <cfRule type="beginsWith" dxfId="1420" priority="1559" operator="beginsWith" text="RMQ-">
      <formula>LEFT(F368,LEN("RMQ-"))="RMQ-"</formula>
    </cfRule>
    <cfRule type="beginsWith" dxfId="1419" priority="1560" operator="beginsWith" text="DMQ-">
      <formula>LEFT(F368,LEN("DMQ-"))="DMQ-"</formula>
    </cfRule>
    <cfRule type="beginsWith" dxfId="1418" priority="1561" operator="beginsWith" text="NMQ-">
      <formula>LEFT(F368,LEN("NMQ-"))="NMQ-"</formula>
    </cfRule>
    <cfRule type="containsText" dxfId="1417" priority="1562" operator="containsText" text="TC-">
      <formula>NOT(ISERROR(SEARCH("TC-",F368)))</formula>
    </cfRule>
    <cfRule type="containsText" dxfId="1416" priority="1563" operator="containsText" text="GS-">
      <formula>NOT(ISERROR(SEARCH("GS-",F368)))</formula>
    </cfRule>
    <cfRule type="containsText" dxfId="1415" priority="1564" operator="containsText" text="BC-">
      <formula>NOT(ISERROR(SEARCH("BC-",F368)))</formula>
    </cfRule>
  </conditionalFormatting>
  <conditionalFormatting sqref="F380:F381">
    <cfRule type="containsText" dxfId="1414" priority="1543" operator="containsText" text="PSI-G">
      <formula>NOT(ISERROR(SEARCH("PSI-G",F380)))</formula>
    </cfRule>
    <cfRule type="containsText" dxfId="1413" priority="1544" operator="containsText" text="LOC-G">
      <formula>NOT(ISERROR(SEARCH("LOC-G",F380)))</formula>
    </cfRule>
    <cfRule type="beginsWith" dxfId="1412" priority="1545" operator="beginsWith" text="ML-G">
      <formula>LEFT(F380,LEN("ML-G"))="ML-G"</formula>
    </cfRule>
  </conditionalFormatting>
  <conditionalFormatting sqref="F380:F382">
    <cfRule type="containsText" dxfId="1411" priority="1542" operator="containsText" text="TI 3-">
      <formula>NOT(ISERROR(SEARCH("TI 3-",F380)))</formula>
    </cfRule>
  </conditionalFormatting>
  <conditionalFormatting sqref="F380:F382">
    <cfRule type="containsText" dxfId="1410" priority="1541" operator="containsText" text="DTI-">
      <formula>NOT(ISERROR(SEARCH("DTI-",F380)))</formula>
    </cfRule>
  </conditionalFormatting>
  <conditionalFormatting sqref="F380:F381">
    <cfRule type="beginsWith" dxfId="1409" priority="1522" operator="beginsWith" text="PSI-">
      <formula>LEFT(F380,LEN("PSI-"))="PSI-"</formula>
    </cfRule>
    <cfRule type="beginsWith" dxfId="1408" priority="1523" operator="beginsWith" text="LOC-">
      <formula>LEFT(F380,LEN("LOC-"))="LOC-"</formula>
    </cfRule>
    <cfRule type="containsText" dxfId="1407" priority="1524" operator="containsText" text="TI 3">
      <formula>NOT(ISERROR(SEARCH("TI 3",F380)))</formula>
    </cfRule>
    <cfRule type="beginsWith" dxfId="1406" priority="1525" operator="beginsWith" text="PSI-G">
      <formula>LEFT(F380,LEN("PSI-G"))="PSI-G"</formula>
    </cfRule>
    <cfRule type="beginsWith" dxfId="1405" priority="1526" operator="beginsWith" text="LOC-G">
      <formula>LEFT(F380,LEN("LOC-G"))="LOC-G"</formula>
    </cfRule>
    <cfRule type="beginsWith" dxfId="1404" priority="1527" operator="beginsWith" text="ML-G">
      <formula>LEFT(F380,LEN("ML-G"))="ML-G"</formula>
    </cfRule>
    <cfRule type="containsText" dxfId="1403" priority="1528" operator="containsText" text="CSE">
      <formula>NOT(ISERROR(SEARCH("CSE",F380)))</formula>
    </cfRule>
    <cfRule type="beginsWith" dxfId="1402" priority="1529" operator="beginsWith" text="ML-">
      <formula>LEFT(F380,LEN("ML-"))="ML-"</formula>
    </cfRule>
    <cfRule type="beginsWith" dxfId="1401" priority="1530" operator="beginsWith" text="IT-">
      <formula>LEFT(F380,LEN("IT-"))="IT-"</formula>
    </cfRule>
    <cfRule type="beginsWith" dxfId="1400" priority="1531" operator="beginsWith" text="TI-">
      <formula>LEFT(F380,LEN("TI-"))="TI-"</formula>
    </cfRule>
    <cfRule type="beginsWith" dxfId="1399" priority="1532" operator="beginsWith" text="RMQ-G">
      <formula>LEFT(F380,LEN("RMQ-G"))="RMQ-G"</formula>
    </cfRule>
    <cfRule type="beginsWith" dxfId="1398" priority="1533" operator="beginsWith" text="NMQ-G">
      <formula>LEFT(F380,LEN("NMQ-G"))="NMQ-G"</formula>
    </cfRule>
    <cfRule type="beginsWith" dxfId="1397" priority="1534" operator="beginsWith" text="DMQ-G">
      <formula>LEFT(F380,LEN("DMQ-G"))="DMQ-G"</formula>
    </cfRule>
    <cfRule type="beginsWith" dxfId="1396" priority="1535" operator="beginsWith" text="RMQ-">
      <formula>LEFT(F380,LEN("RMQ-"))="RMQ-"</formula>
    </cfRule>
    <cfRule type="beginsWith" dxfId="1395" priority="1536" operator="beginsWith" text="DMQ-">
      <formula>LEFT(F380,LEN("DMQ-"))="DMQ-"</formula>
    </cfRule>
    <cfRule type="beginsWith" dxfId="1394" priority="1537" operator="beginsWith" text="NMQ-">
      <formula>LEFT(F380,LEN("NMQ-"))="NMQ-"</formula>
    </cfRule>
    <cfRule type="containsText" dxfId="1393" priority="1538" operator="containsText" text="TC-">
      <formula>NOT(ISERROR(SEARCH("TC-",F380)))</formula>
    </cfRule>
    <cfRule type="containsText" dxfId="1392" priority="1539" operator="containsText" text="GS-">
      <formula>NOT(ISERROR(SEARCH("GS-",F380)))</formula>
    </cfRule>
    <cfRule type="containsText" dxfId="1391" priority="1540" operator="containsText" text="BC-">
      <formula>NOT(ISERROR(SEARCH("BC-",F380)))</formula>
    </cfRule>
  </conditionalFormatting>
  <conditionalFormatting sqref="H249:H253">
    <cfRule type="containsText" dxfId="1390" priority="1514" operator="containsText" text="TC-">
      <formula>NOT(ISERROR(SEARCH("TC-",H249)))</formula>
    </cfRule>
    <cfRule type="containsText" dxfId="1389" priority="1515" operator="containsText" text="GS-">
      <formula>NOT(ISERROR(SEARCH("GS-",H249)))</formula>
    </cfRule>
    <cfRule type="containsText" dxfId="1388" priority="1516" operator="containsText" text="BC-">
      <formula>NOT(ISERROR(SEARCH("BC-",H249)))</formula>
    </cfRule>
  </conditionalFormatting>
  <conditionalFormatting sqref="H249:H253">
    <cfRule type="containsText" dxfId="1387" priority="1511" operator="containsText" text="RMQ-">
      <formula>NOT(ISERROR(SEARCH("RMQ-",H249)))</formula>
    </cfRule>
    <cfRule type="containsText" dxfId="1386" priority="1512" operator="containsText" text="DMQ-">
      <formula>NOT(ISERROR(SEARCH("DMQ-",H249)))</formula>
    </cfRule>
    <cfRule type="containsText" dxfId="1385" priority="1513" operator="containsText" text="NMQ-">
      <formula>NOT(ISERROR(SEARCH("NMQ-",H249)))</formula>
    </cfRule>
  </conditionalFormatting>
  <conditionalFormatting sqref="H249:H253">
    <cfRule type="beginsWith" dxfId="1384" priority="1504" operator="beginsWith" text="RMQ-G">
      <formula>LEFT(H249,LEN("RMQ-G"))="RMQ-G"</formula>
    </cfRule>
    <cfRule type="beginsWith" dxfId="1383" priority="1505" operator="beginsWith" text="NMQ-G">
      <formula>LEFT(H249,LEN("NMQ-G"))="NMQ-G"</formula>
    </cfRule>
    <cfRule type="beginsWith" dxfId="1382" priority="1506" operator="beginsWith" text="DMQ-G">
      <formula>LEFT(H249,LEN("DMQ-G"))="DMQ-G"</formula>
    </cfRule>
  </conditionalFormatting>
  <conditionalFormatting sqref="H249:H253">
    <cfRule type="beginsWith" dxfId="1381" priority="1503" operator="beginsWith" text="TI-">
      <formula>LEFT(H249,LEN("TI-"))="TI-"</formula>
    </cfRule>
  </conditionalFormatting>
  <conditionalFormatting sqref="H249:H253">
    <cfRule type="beginsWith" dxfId="1380" priority="1501" operator="beginsWith" text="IT-">
      <formula>LEFT(H249,LEN("IT-"))="IT-"</formula>
    </cfRule>
  </conditionalFormatting>
  <conditionalFormatting sqref="H249:H254">
    <cfRule type="containsText" dxfId="1379" priority="1499" operator="containsText" text="CSE">
      <formula>NOT(ISERROR(SEARCH("CSE",H249)))</formula>
    </cfRule>
    <cfRule type="beginsWith" dxfId="1378" priority="1500" operator="beginsWith" text="ML-">
      <formula>LEFT(H249,LEN("ML-"))="ML-"</formula>
    </cfRule>
    <cfRule type="beginsWith" dxfId="1377" priority="1502" operator="beginsWith" text="IT-">
      <formula>LEFT(H249,LEN("IT-"))="IT-"</formula>
    </cfRule>
    <cfRule type="beginsWith" dxfId="1376" priority="1507" operator="beginsWith" text="TI-">
      <formula>LEFT(H249,LEN("TI-"))="TI-"</formula>
    </cfRule>
    <cfRule type="beginsWith" dxfId="1375" priority="1508" operator="beginsWith" text="RMQ-G">
      <formula>LEFT(H249,LEN("RMQ-G"))="RMQ-G"</formula>
    </cfRule>
    <cfRule type="beginsWith" dxfId="1374" priority="1509" operator="beginsWith" text="NMQ-G">
      <formula>LEFT(H249,LEN("NMQ-G"))="NMQ-G"</formula>
    </cfRule>
    <cfRule type="beginsWith" dxfId="1373" priority="1510" operator="beginsWith" text="DMQ-G">
      <formula>LEFT(H249,LEN("DMQ-G"))="DMQ-G"</formula>
    </cfRule>
    <cfRule type="beginsWith" dxfId="1372" priority="1517" operator="beginsWith" text="RMQ-">
      <formula>LEFT(H249,LEN("RMQ-"))="RMQ-"</formula>
    </cfRule>
    <cfRule type="beginsWith" dxfId="1371" priority="1518" operator="beginsWith" text="NMQ-">
      <formula>LEFT(H249,LEN("NMQ-"))="NMQ-"</formula>
    </cfRule>
    <cfRule type="containsText" dxfId="1370" priority="1519" operator="containsText" text="TC-">
      <formula>NOT(ISERROR(SEARCH("TC-",H249)))</formula>
    </cfRule>
    <cfRule type="containsText" dxfId="1369" priority="1520" operator="containsText" text="GS-">
      <formula>NOT(ISERROR(SEARCH("GS-",H249)))</formula>
    </cfRule>
    <cfRule type="containsText" dxfId="1368" priority="1521" operator="containsText" text="BC-">
      <formula>NOT(ISERROR(SEARCH("BC-",H249)))</formula>
    </cfRule>
  </conditionalFormatting>
  <conditionalFormatting sqref="H249:H254">
    <cfRule type="beginsWith" dxfId="1367" priority="1493" operator="beginsWith" text="PSI-">
      <formula>LEFT(H249,LEN("PSI-"))="PSI-"</formula>
    </cfRule>
    <cfRule type="beginsWith" dxfId="1366" priority="1494" operator="beginsWith" text="LOC-">
      <formula>LEFT(H249,LEN("LOC-"))="LOC-"</formula>
    </cfRule>
    <cfRule type="containsText" dxfId="1365" priority="1495" operator="containsText" text="TI 3">
      <formula>NOT(ISERROR(SEARCH("TI 3",H249)))</formula>
    </cfRule>
  </conditionalFormatting>
  <conditionalFormatting sqref="H249:H254">
    <cfRule type="containsText" dxfId="1364" priority="1496" operator="containsText" text="PSI-G">
      <formula>NOT(ISERROR(SEARCH("PSI-G",H249)))</formula>
    </cfRule>
    <cfRule type="containsText" dxfId="1363" priority="1497" operator="containsText" text="LOC-G">
      <formula>NOT(ISERROR(SEARCH("LOC-G",H249)))</formula>
    </cfRule>
    <cfRule type="beginsWith" dxfId="1362" priority="1498" operator="beginsWith" text="ML-G">
      <formula>LEFT(H249,LEN("ML-G"))="ML-G"</formula>
    </cfRule>
  </conditionalFormatting>
  <conditionalFormatting sqref="G252:H252 G261">
    <cfRule type="containsText" dxfId="1361" priority="1492" operator="containsText" text="TI 3-">
      <formula>NOT(ISERROR(SEARCH("TI 3-",G252)))</formula>
    </cfRule>
  </conditionalFormatting>
  <conditionalFormatting sqref="G261">
    <cfRule type="containsText" dxfId="1360" priority="1479" operator="containsText" text="CSE">
      <formula>NOT(ISERROR(SEARCH("CSE",G261)))</formula>
    </cfRule>
    <cfRule type="beginsWith" dxfId="1359" priority="1480" operator="beginsWith" text="ML-">
      <formula>LEFT(G261,LEN("ML-"))="ML-"</formula>
    </cfRule>
    <cfRule type="beginsWith" dxfId="1358" priority="1481" operator="beginsWith" text="IT-">
      <formula>LEFT(G261,LEN("IT-"))="IT-"</formula>
    </cfRule>
    <cfRule type="beginsWith" dxfId="1357" priority="1482" operator="beginsWith" text="TI-">
      <formula>LEFT(G261,LEN("TI-"))="TI-"</formula>
    </cfRule>
    <cfRule type="beginsWith" dxfId="1356" priority="1483" operator="beginsWith" text="RMQ-G">
      <formula>LEFT(G261,LEN("RMQ-G"))="RMQ-G"</formula>
    </cfRule>
    <cfRule type="beginsWith" dxfId="1355" priority="1484" operator="beginsWith" text="NMQ-G">
      <formula>LEFT(G261,LEN("NMQ-G"))="NMQ-G"</formula>
    </cfRule>
    <cfRule type="beginsWith" dxfId="1354" priority="1485" operator="beginsWith" text="DMQ-G">
      <formula>LEFT(G261,LEN("DMQ-G"))="DMQ-G"</formula>
    </cfRule>
    <cfRule type="beginsWith" dxfId="1353" priority="1486" operator="beginsWith" text="RMQ-">
      <formula>LEFT(G261,LEN("RMQ-"))="RMQ-"</formula>
    </cfRule>
    <cfRule type="beginsWith" dxfId="1352" priority="1488" operator="beginsWith" text="NMQ-">
      <formula>LEFT(G261,LEN("NMQ-"))="NMQ-"</formula>
    </cfRule>
    <cfRule type="containsText" dxfId="1351" priority="1489" operator="containsText" text="TC-">
      <formula>NOT(ISERROR(SEARCH("TC-",G261)))</formula>
    </cfRule>
    <cfRule type="containsText" dxfId="1350" priority="1490" operator="containsText" text="GS-">
      <formula>NOT(ISERROR(SEARCH("GS-",G261)))</formula>
    </cfRule>
    <cfRule type="containsText" dxfId="1349" priority="1491" operator="containsText" text="BC-">
      <formula>NOT(ISERROR(SEARCH("BC-",G261)))</formula>
    </cfRule>
  </conditionalFormatting>
  <conditionalFormatting sqref="G261">
    <cfRule type="containsText" dxfId="1348" priority="1476" operator="containsText" text="PSI-G">
      <formula>NOT(ISERROR(SEARCH("PSI-G",G261)))</formula>
    </cfRule>
    <cfRule type="containsText" dxfId="1347" priority="1477" operator="containsText" text="LOC-G">
      <formula>NOT(ISERROR(SEARCH("LOC-G",G261)))</formula>
    </cfRule>
    <cfRule type="beginsWith" dxfId="1346" priority="1478" operator="beginsWith" text="ML-G">
      <formula>LEFT(G261,LEN("ML-G"))="ML-G"</formula>
    </cfRule>
  </conditionalFormatting>
  <conditionalFormatting sqref="G261">
    <cfRule type="beginsWith" dxfId="1345" priority="1487" operator="beginsWith" text="DMQ-">
      <formula>LEFT(G261,LEN("DMQ-"))="DMQ-"</formula>
    </cfRule>
  </conditionalFormatting>
  <conditionalFormatting sqref="H253:H254 H249:H251">
    <cfRule type="containsText" dxfId="1344" priority="1475" operator="containsText" text="TI 3-">
      <formula>NOT(ISERROR(SEARCH("TI 3-",H249)))</formula>
    </cfRule>
  </conditionalFormatting>
  <conditionalFormatting sqref="G252">
    <cfRule type="containsText" dxfId="1343" priority="1473" operator="containsText" text="TI 3-">
      <formula>NOT(ISERROR(SEARCH("TI 3-",G252)))</formula>
    </cfRule>
  </conditionalFormatting>
  <conditionalFormatting sqref="G252">
    <cfRule type="containsText" dxfId="1342" priority="1460" operator="containsText" text="CSE">
      <formula>NOT(ISERROR(SEARCH("CSE",G252)))</formula>
    </cfRule>
    <cfRule type="beginsWith" dxfId="1341" priority="1461" operator="beginsWith" text="ML-">
      <formula>LEFT(G252,LEN("ML-"))="ML-"</formula>
    </cfRule>
    <cfRule type="beginsWith" dxfId="1340" priority="1462" operator="beginsWith" text="IT-">
      <formula>LEFT(G252,LEN("IT-"))="IT-"</formula>
    </cfRule>
    <cfRule type="beginsWith" dxfId="1339" priority="1463" operator="beginsWith" text="TI-">
      <formula>LEFT(G252,LEN("TI-"))="TI-"</formula>
    </cfRule>
    <cfRule type="beginsWith" dxfId="1338" priority="1464" operator="beginsWith" text="RMQ-G">
      <formula>LEFT(G252,LEN("RMQ-G"))="RMQ-G"</formula>
    </cfRule>
    <cfRule type="beginsWith" dxfId="1337" priority="1465" operator="beginsWith" text="NMQ-G">
      <formula>LEFT(G252,LEN("NMQ-G"))="NMQ-G"</formula>
    </cfRule>
    <cfRule type="beginsWith" dxfId="1336" priority="1466" operator="beginsWith" text="DMQ-G">
      <formula>LEFT(G252,LEN("DMQ-G"))="DMQ-G"</formula>
    </cfRule>
    <cfRule type="beginsWith" dxfId="1335" priority="1467" operator="beginsWith" text="RMQ-">
      <formula>LEFT(G252,LEN("RMQ-"))="RMQ-"</formula>
    </cfRule>
    <cfRule type="beginsWith" dxfId="1334" priority="1469" operator="beginsWith" text="NMQ-">
      <formula>LEFT(G252,LEN("NMQ-"))="NMQ-"</formula>
    </cfRule>
    <cfRule type="containsText" dxfId="1333" priority="1470" operator="containsText" text="TC-">
      <formula>NOT(ISERROR(SEARCH("TC-",G252)))</formula>
    </cfRule>
    <cfRule type="containsText" dxfId="1332" priority="1471" operator="containsText" text="GS-">
      <formula>NOT(ISERROR(SEARCH("GS-",G252)))</formula>
    </cfRule>
    <cfRule type="containsText" dxfId="1331" priority="1472" operator="containsText" text="BC-">
      <formula>NOT(ISERROR(SEARCH("BC-",G252)))</formula>
    </cfRule>
  </conditionalFormatting>
  <conditionalFormatting sqref="G252">
    <cfRule type="containsText" dxfId="1330" priority="1457" operator="containsText" text="PSI-G">
      <formula>NOT(ISERROR(SEARCH("PSI-G",G252)))</formula>
    </cfRule>
    <cfRule type="containsText" dxfId="1329" priority="1458" operator="containsText" text="LOC-G">
      <formula>NOT(ISERROR(SEARCH("LOC-G",G252)))</formula>
    </cfRule>
    <cfRule type="beginsWith" dxfId="1328" priority="1459" operator="beginsWith" text="ML-G">
      <formula>LEFT(G252,LEN("ML-G"))="ML-G"</formula>
    </cfRule>
  </conditionalFormatting>
  <conditionalFormatting sqref="G252">
    <cfRule type="beginsWith" dxfId="1327" priority="1468" operator="beginsWith" text="DMQ-">
      <formula>LEFT(G252,LEN("DMQ-"))="DMQ-"</formula>
    </cfRule>
  </conditionalFormatting>
  <conditionalFormatting sqref="H261:H265">
    <cfRule type="containsText" dxfId="1326" priority="1449" operator="containsText" text="TC-">
      <formula>NOT(ISERROR(SEARCH("TC-",H261)))</formula>
    </cfRule>
    <cfRule type="containsText" dxfId="1325" priority="1450" operator="containsText" text="GS-">
      <formula>NOT(ISERROR(SEARCH("GS-",H261)))</formula>
    </cfRule>
    <cfRule type="containsText" dxfId="1324" priority="1451" operator="containsText" text="BC-">
      <formula>NOT(ISERROR(SEARCH("BC-",H261)))</formula>
    </cfRule>
  </conditionalFormatting>
  <conditionalFormatting sqref="H261:H265">
    <cfRule type="containsText" dxfId="1323" priority="1446" operator="containsText" text="RMQ-">
      <formula>NOT(ISERROR(SEARCH("RMQ-",H261)))</formula>
    </cfRule>
    <cfRule type="containsText" dxfId="1322" priority="1447" operator="containsText" text="DMQ-">
      <formula>NOT(ISERROR(SEARCH("DMQ-",H261)))</formula>
    </cfRule>
    <cfRule type="containsText" dxfId="1321" priority="1448" operator="containsText" text="NMQ-">
      <formula>NOT(ISERROR(SEARCH("NMQ-",H261)))</formula>
    </cfRule>
  </conditionalFormatting>
  <conditionalFormatting sqref="H261:H265">
    <cfRule type="beginsWith" dxfId="1320" priority="1439" operator="beginsWith" text="RMQ-G">
      <formula>LEFT(H261,LEN("RMQ-G"))="RMQ-G"</formula>
    </cfRule>
    <cfRule type="beginsWith" dxfId="1319" priority="1440" operator="beginsWith" text="NMQ-G">
      <formula>LEFT(H261,LEN("NMQ-G"))="NMQ-G"</formula>
    </cfRule>
    <cfRule type="beginsWith" dxfId="1318" priority="1441" operator="beginsWith" text="DMQ-G">
      <formula>LEFT(H261,LEN("DMQ-G"))="DMQ-G"</formula>
    </cfRule>
  </conditionalFormatting>
  <conditionalFormatting sqref="H261:H265">
    <cfRule type="beginsWith" dxfId="1317" priority="1438" operator="beginsWith" text="TI-">
      <formula>LEFT(H261,LEN("TI-"))="TI-"</formula>
    </cfRule>
  </conditionalFormatting>
  <conditionalFormatting sqref="H261:H265">
    <cfRule type="beginsWith" dxfId="1316" priority="1436" operator="beginsWith" text="IT-">
      <formula>LEFT(H261,LEN("IT-"))="IT-"</formula>
    </cfRule>
  </conditionalFormatting>
  <conditionalFormatting sqref="G271 H261:H266">
    <cfRule type="containsText" dxfId="1315" priority="1434" operator="containsText" text="CSE">
      <formula>NOT(ISERROR(SEARCH("CSE",G261)))</formula>
    </cfRule>
    <cfRule type="beginsWith" dxfId="1314" priority="1435" operator="beginsWith" text="ML-">
      <formula>LEFT(G261,LEN("ML-"))="ML-"</formula>
    </cfRule>
    <cfRule type="beginsWith" dxfId="1313" priority="1437" operator="beginsWith" text="IT-">
      <formula>LEFT(G261,LEN("IT-"))="IT-"</formula>
    </cfRule>
    <cfRule type="beginsWith" dxfId="1312" priority="1442" operator="beginsWith" text="TI-">
      <formula>LEFT(G261,LEN("TI-"))="TI-"</formula>
    </cfRule>
    <cfRule type="beginsWith" dxfId="1311" priority="1443" operator="beginsWith" text="RMQ-G">
      <formula>LEFT(G261,LEN("RMQ-G"))="RMQ-G"</formula>
    </cfRule>
    <cfRule type="beginsWith" dxfId="1310" priority="1444" operator="beginsWith" text="NMQ-G">
      <formula>LEFT(G261,LEN("NMQ-G"))="NMQ-G"</formula>
    </cfRule>
    <cfRule type="beginsWith" dxfId="1309" priority="1445" operator="beginsWith" text="DMQ-G">
      <formula>LEFT(G261,LEN("DMQ-G"))="DMQ-G"</formula>
    </cfRule>
    <cfRule type="beginsWith" dxfId="1308" priority="1452" operator="beginsWith" text="RMQ-">
      <formula>LEFT(G261,LEN("RMQ-"))="RMQ-"</formula>
    </cfRule>
    <cfRule type="beginsWith" dxfId="1307" priority="1453" operator="beginsWith" text="NMQ-">
      <formula>LEFT(G261,LEN("NMQ-"))="NMQ-"</formula>
    </cfRule>
    <cfRule type="containsText" dxfId="1306" priority="1454" operator="containsText" text="TC-">
      <formula>NOT(ISERROR(SEARCH("TC-",G261)))</formula>
    </cfRule>
    <cfRule type="containsText" dxfId="1305" priority="1455" operator="containsText" text="GS-">
      <formula>NOT(ISERROR(SEARCH("GS-",G261)))</formula>
    </cfRule>
    <cfRule type="containsText" dxfId="1304" priority="1456" operator="containsText" text="BC-">
      <formula>NOT(ISERROR(SEARCH("BC-",G261)))</formula>
    </cfRule>
  </conditionalFormatting>
  <conditionalFormatting sqref="H261:H266">
    <cfRule type="beginsWith" dxfId="1303" priority="1428" operator="beginsWith" text="PSI-">
      <formula>LEFT(H261,LEN("PSI-"))="PSI-"</formula>
    </cfRule>
    <cfRule type="beginsWith" dxfId="1302" priority="1429" operator="beginsWith" text="LOC-">
      <formula>LEFT(H261,LEN("LOC-"))="LOC-"</formula>
    </cfRule>
    <cfRule type="containsText" dxfId="1301" priority="1430" operator="containsText" text="TI 3">
      <formula>NOT(ISERROR(SEARCH("TI 3",H261)))</formula>
    </cfRule>
  </conditionalFormatting>
  <conditionalFormatting sqref="G271 H261:H266">
    <cfRule type="containsText" dxfId="1300" priority="1431" operator="containsText" text="PSI-G">
      <formula>NOT(ISERROR(SEARCH("PSI-G",G261)))</formula>
    </cfRule>
    <cfRule type="containsText" dxfId="1299" priority="1432" operator="containsText" text="LOC-G">
      <formula>NOT(ISERROR(SEARCH("LOC-G",G261)))</formula>
    </cfRule>
    <cfRule type="beginsWith" dxfId="1298" priority="1433" operator="beginsWith" text="ML-G">
      <formula>LEFT(G261,LEN("ML-G"))="ML-G"</formula>
    </cfRule>
  </conditionalFormatting>
  <conditionalFormatting sqref="G271 H261:H266">
    <cfRule type="containsText" dxfId="1297" priority="1427" operator="containsText" text="TI 3-">
      <formula>NOT(ISERROR(SEARCH("TI 3-",G261)))</formula>
    </cfRule>
  </conditionalFormatting>
  <conditionalFormatting sqref="G264">
    <cfRule type="beginsWith" dxfId="1296" priority="1404" operator="beginsWith" text="PSI-">
      <formula>LEFT(G264,LEN("PSI-"))="PSI-"</formula>
    </cfRule>
    <cfRule type="beginsWith" dxfId="1295" priority="1405" operator="beginsWith" text="LOC-">
      <formula>LEFT(G264,LEN("LOC-"))="LOC-"</formula>
    </cfRule>
    <cfRule type="containsText" dxfId="1294" priority="1406" operator="containsText" text="TI 3">
      <formula>NOT(ISERROR(SEARCH("TI 3",G264)))</formula>
    </cfRule>
    <cfRule type="beginsWith" dxfId="1293" priority="1407" operator="beginsWith" text="PSI-G">
      <formula>LEFT(G264,LEN("PSI-G"))="PSI-G"</formula>
    </cfRule>
    <cfRule type="beginsWith" dxfId="1292" priority="1408" operator="beginsWith" text="LOC-G">
      <formula>LEFT(G264,LEN("LOC-G"))="LOC-G"</formula>
    </cfRule>
    <cfRule type="beginsWith" dxfId="1291" priority="1409" operator="beginsWith" text="ML-G">
      <formula>LEFT(G264,LEN("ML-G"))="ML-G"</formula>
    </cfRule>
    <cfRule type="containsText" dxfId="1290" priority="1410" operator="containsText" text="CSE">
      <formula>NOT(ISERROR(SEARCH("CSE",G264)))</formula>
    </cfRule>
    <cfRule type="beginsWith" dxfId="1289" priority="1411" operator="beginsWith" text="ML-">
      <formula>LEFT(G264,LEN("ML-"))="ML-"</formula>
    </cfRule>
    <cfRule type="beginsWith" dxfId="1288" priority="1412" operator="beginsWith" text="IT-">
      <formula>LEFT(G264,LEN("IT-"))="IT-"</formula>
    </cfRule>
    <cfRule type="beginsWith" dxfId="1287" priority="1413" operator="beginsWith" text="TI-">
      <formula>LEFT(G264,LEN("TI-"))="TI-"</formula>
    </cfRule>
    <cfRule type="beginsWith" dxfId="1286" priority="1414" operator="beginsWith" text="RMQ-G">
      <formula>LEFT(G264,LEN("RMQ-G"))="RMQ-G"</formula>
    </cfRule>
    <cfRule type="beginsWith" dxfId="1285" priority="1415" operator="beginsWith" text="NMQ-G">
      <formula>LEFT(G264,LEN("NMQ-G"))="NMQ-G"</formula>
    </cfRule>
    <cfRule type="beginsWith" dxfId="1284" priority="1416" operator="beginsWith" text="DMQ-G">
      <formula>LEFT(G264,LEN("DMQ-G"))="DMQ-G"</formula>
    </cfRule>
    <cfRule type="beginsWith" dxfId="1283" priority="1417" operator="beginsWith" text="RMQ-">
      <formula>LEFT(G264,LEN("RMQ-"))="RMQ-"</formula>
    </cfRule>
    <cfRule type="beginsWith" dxfId="1282" priority="1418" operator="beginsWith" text="DMQ-">
      <formula>LEFT(G264,LEN("DMQ-"))="DMQ-"</formula>
    </cfRule>
    <cfRule type="beginsWith" dxfId="1281" priority="1419" operator="beginsWith" text="NMQ-">
      <formula>LEFT(G264,LEN("NMQ-"))="NMQ-"</formula>
    </cfRule>
    <cfRule type="containsText" dxfId="1280" priority="1420" operator="containsText" text="TC-">
      <formula>NOT(ISERROR(SEARCH("TC-",G264)))</formula>
    </cfRule>
    <cfRule type="containsText" dxfId="1279" priority="1421" operator="containsText" text="GS-">
      <formula>NOT(ISERROR(SEARCH("GS-",G264)))</formula>
    </cfRule>
    <cfRule type="containsText" dxfId="1278" priority="1422" operator="containsText" text="BC-">
      <formula>NOT(ISERROR(SEARCH("BC-",G264)))</formula>
    </cfRule>
  </conditionalFormatting>
  <conditionalFormatting sqref="G264">
    <cfRule type="containsText" dxfId="1277" priority="1423" operator="containsText" text="PSI-G">
      <formula>NOT(ISERROR(SEARCH("PSI-G",G264)))</formula>
    </cfRule>
    <cfRule type="containsText" dxfId="1276" priority="1424" operator="containsText" text="LOC-G">
      <formula>NOT(ISERROR(SEARCH("LOC-G",G264)))</formula>
    </cfRule>
    <cfRule type="beginsWith" dxfId="1275" priority="1425" operator="beginsWith" text="ML-G">
      <formula>LEFT(G264,LEN("ML-G"))="ML-G"</formula>
    </cfRule>
  </conditionalFormatting>
  <conditionalFormatting sqref="G271">
    <cfRule type="beginsWith" dxfId="1274" priority="1426" operator="beginsWith" text="DMQ-">
      <formula>LEFT(G271,LEN("DMQ-"))="DMQ-"</formula>
    </cfRule>
  </conditionalFormatting>
  <conditionalFormatting sqref="G264">
    <cfRule type="containsText" dxfId="1273" priority="1403" operator="containsText" text="TI 3-">
      <formula>NOT(ISERROR(SEARCH("TI 3-",G264)))</formula>
    </cfRule>
  </conditionalFormatting>
  <conditionalFormatting sqref="G264 H264:H266">
    <cfRule type="containsText" dxfId="1272" priority="1402" operator="containsText" text="DTI-">
      <formula>NOT(ISERROR(SEARCH("DTI-",G264)))</formula>
    </cfRule>
  </conditionalFormatting>
  <conditionalFormatting sqref="G284">
    <cfRule type="containsText" dxfId="1271" priority="1390" operator="containsText" text="CSE">
      <formula>NOT(ISERROR(SEARCH("CSE",G284)))</formula>
    </cfRule>
    <cfRule type="beginsWith" dxfId="1270" priority="1391" operator="beginsWith" text="ML-">
      <formula>LEFT(G284,LEN("ML-"))="ML-"</formula>
    </cfRule>
    <cfRule type="beginsWith" dxfId="1269" priority="1392" operator="beginsWith" text="IT-">
      <formula>LEFT(G284,LEN("IT-"))="IT-"</formula>
    </cfRule>
    <cfRule type="beginsWith" dxfId="1268" priority="1393" operator="beginsWith" text="TI-">
      <formula>LEFT(G284,LEN("TI-"))="TI-"</formula>
    </cfRule>
    <cfRule type="beginsWith" dxfId="1267" priority="1394" operator="beginsWith" text="RMQ-G">
      <formula>LEFT(G284,LEN("RMQ-G"))="RMQ-G"</formula>
    </cfRule>
    <cfRule type="beginsWith" dxfId="1266" priority="1395" operator="beginsWith" text="NMQ-G">
      <formula>LEFT(G284,LEN("NMQ-G"))="NMQ-G"</formula>
    </cfRule>
    <cfRule type="beginsWith" dxfId="1265" priority="1396" operator="beginsWith" text="DMQ-G">
      <formula>LEFT(G284,LEN("DMQ-G"))="DMQ-G"</formula>
    </cfRule>
    <cfRule type="beginsWith" dxfId="1264" priority="1397" operator="beginsWith" text="RMQ-">
      <formula>LEFT(G284,LEN("RMQ-"))="RMQ-"</formula>
    </cfRule>
    <cfRule type="beginsWith" dxfId="1263" priority="1398" operator="beginsWith" text="NMQ-">
      <formula>LEFT(G284,LEN("NMQ-"))="NMQ-"</formula>
    </cfRule>
    <cfRule type="containsText" dxfId="1262" priority="1399" operator="containsText" text="TC-">
      <formula>NOT(ISERROR(SEARCH("TC-",G284)))</formula>
    </cfRule>
    <cfRule type="containsText" dxfId="1261" priority="1400" operator="containsText" text="GS-">
      <formula>NOT(ISERROR(SEARCH("GS-",G284)))</formula>
    </cfRule>
    <cfRule type="containsText" dxfId="1260" priority="1401" operator="containsText" text="BC-">
      <formula>NOT(ISERROR(SEARCH("BC-",G284)))</formula>
    </cfRule>
  </conditionalFormatting>
  <conditionalFormatting sqref="G284">
    <cfRule type="containsText" dxfId="1259" priority="1387" operator="containsText" text="PSI-G">
      <formula>NOT(ISERROR(SEARCH("PSI-G",G284)))</formula>
    </cfRule>
    <cfRule type="containsText" dxfId="1258" priority="1388" operator="containsText" text="LOC-G">
      <formula>NOT(ISERROR(SEARCH("LOC-G",G284)))</formula>
    </cfRule>
    <cfRule type="beginsWith" dxfId="1257" priority="1389" operator="beginsWith" text="ML-G">
      <formula>LEFT(G284,LEN("ML-G"))="ML-G"</formula>
    </cfRule>
  </conditionalFormatting>
  <conditionalFormatting sqref="G284">
    <cfRule type="containsText" dxfId="1256" priority="1386" operator="containsText" text="TI 3-">
      <formula>NOT(ISERROR(SEARCH("TI 3-",G284)))</formula>
    </cfRule>
  </conditionalFormatting>
  <conditionalFormatting sqref="G274">
    <cfRule type="beginsWith" dxfId="1255" priority="1363" operator="beginsWith" text="PSI-">
      <formula>LEFT(G274,LEN("PSI-"))="PSI-"</formula>
    </cfRule>
    <cfRule type="beginsWith" dxfId="1254" priority="1364" operator="beginsWith" text="LOC-">
      <formula>LEFT(G274,LEN("LOC-"))="LOC-"</formula>
    </cfRule>
    <cfRule type="containsText" dxfId="1253" priority="1365" operator="containsText" text="TI 3">
      <formula>NOT(ISERROR(SEARCH("TI 3",G274)))</formula>
    </cfRule>
    <cfRule type="beginsWith" dxfId="1252" priority="1366" operator="beginsWith" text="PSI-G">
      <formula>LEFT(G274,LEN("PSI-G"))="PSI-G"</formula>
    </cfRule>
    <cfRule type="beginsWith" dxfId="1251" priority="1367" operator="beginsWith" text="LOC-G">
      <formula>LEFT(G274,LEN("LOC-G"))="LOC-G"</formula>
    </cfRule>
    <cfRule type="beginsWith" dxfId="1250" priority="1368" operator="beginsWith" text="ML-G">
      <formula>LEFT(G274,LEN("ML-G"))="ML-G"</formula>
    </cfRule>
    <cfRule type="containsText" dxfId="1249" priority="1369" operator="containsText" text="CSE">
      <formula>NOT(ISERROR(SEARCH("CSE",G274)))</formula>
    </cfRule>
    <cfRule type="beginsWith" dxfId="1248" priority="1370" operator="beginsWith" text="ML-">
      <formula>LEFT(G274,LEN("ML-"))="ML-"</formula>
    </cfRule>
    <cfRule type="beginsWith" dxfId="1247" priority="1371" operator="beginsWith" text="IT-">
      <formula>LEFT(G274,LEN("IT-"))="IT-"</formula>
    </cfRule>
    <cfRule type="beginsWith" dxfId="1246" priority="1372" operator="beginsWith" text="TI-">
      <formula>LEFT(G274,LEN("TI-"))="TI-"</formula>
    </cfRule>
    <cfRule type="beginsWith" dxfId="1245" priority="1373" operator="beginsWith" text="RMQ-G">
      <formula>LEFT(G274,LEN("RMQ-G"))="RMQ-G"</formula>
    </cfRule>
    <cfRule type="beginsWith" dxfId="1244" priority="1374" operator="beginsWith" text="NMQ-G">
      <formula>LEFT(G274,LEN("NMQ-G"))="NMQ-G"</formula>
    </cfRule>
    <cfRule type="beginsWith" dxfId="1243" priority="1375" operator="beginsWith" text="DMQ-G">
      <formula>LEFT(G274,LEN("DMQ-G"))="DMQ-G"</formula>
    </cfRule>
    <cfRule type="beginsWith" dxfId="1242" priority="1376" operator="beginsWith" text="RMQ-">
      <formula>LEFT(G274,LEN("RMQ-"))="RMQ-"</formula>
    </cfRule>
    <cfRule type="beginsWith" dxfId="1241" priority="1377" operator="beginsWith" text="DMQ-">
      <formula>LEFT(G274,LEN("DMQ-"))="DMQ-"</formula>
    </cfRule>
    <cfRule type="beginsWith" dxfId="1240" priority="1378" operator="beginsWith" text="NMQ-">
      <formula>LEFT(G274,LEN("NMQ-"))="NMQ-"</formula>
    </cfRule>
    <cfRule type="containsText" dxfId="1239" priority="1379" operator="containsText" text="TC-">
      <formula>NOT(ISERROR(SEARCH("TC-",G274)))</formula>
    </cfRule>
    <cfRule type="containsText" dxfId="1238" priority="1380" operator="containsText" text="GS-">
      <formula>NOT(ISERROR(SEARCH("GS-",G274)))</formula>
    </cfRule>
    <cfRule type="containsText" dxfId="1237" priority="1381" operator="containsText" text="BC-">
      <formula>NOT(ISERROR(SEARCH("BC-",G274)))</formula>
    </cfRule>
  </conditionalFormatting>
  <conditionalFormatting sqref="G274">
    <cfRule type="containsText" dxfId="1236" priority="1382" operator="containsText" text="PSI-G">
      <formula>NOT(ISERROR(SEARCH("PSI-G",G274)))</formula>
    </cfRule>
    <cfRule type="containsText" dxfId="1235" priority="1383" operator="containsText" text="LOC-G">
      <formula>NOT(ISERROR(SEARCH("LOC-G",G274)))</formula>
    </cfRule>
    <cfRule type="beginsWith" dxfId="1234" priority="1384" operator="beginsWith" text="ML-G">
      <formula>LEFT(G274,LEN("ML-G"))="ML-G"</formula>
    </cfRule>
  </conditionalFormatting>
  <conditionalFormatting sqref="G284">
    <cfRule type="beginsWith" dxfId="1233" priority="1385" operator="beginsWith" text="DMQ-">
      <formula>LEFT(G284,LEN("DMQ-"))="DMQ-"</formula>
    </cfRule>
  </conditionalFormatting>
  <conditionalFormatting sqref="G274">
    <cfRule type="containsText" dxfId="1232" priority="1362" operator="containsText" text="TI 3-">
      <formula>NOT(ISERROR(SEARCH("TI 3-",G274)))</formula>
    </cfRule>
  </conditionalFormatting>
  <conditionalFormatting sqref="H296:H301">
    <cfRule type="containsText" dxfId="1231" priority="1350" operator="containsText" text="CSE">
      <formula>NOT(ISERROR(SEARCH("CSE",H296)))</formula>
    </cfRule>
    <cfRule type="beginsWith" dxfId="1230" priority="1351" operator="beginsWith" text="ML-">
      <formula>LEFT(H296,LEN("ML-"))="ML-"</formula>
    </cfRule>
    <cfRule type="beginsWith" dxfId="1229" priority="1352" operator="beginsWith" text="IT-">
      <formula>LEFT(H296,LEN("IT-"))="IT-"</formula>
    </cfRule>
    <cfRule type="beginsWith" dxfId="1228" priority="1353" operator="beginsWith" text="TI-">
      <formula>LEFT(H296,LEN("TI-"))="TI-"</formula>
    </cfRule>
    <cfRule type="beginsWith" dxfId="1227" priority="1354" operator="beginsWith" text="RMQ-G">
      <formula>LEFT(H296,LEN("RMQ-G"))="RMQ-G"</formula>
    </cfRule>
    <cfRule type="beginsWith" dxfId="1226" priority="1355" operator="beginsWith" text="NMQ-G">
      <formula>LEFT(H296,LEN("NMQ-G"))="NMQ-G"</formula>
    </cfRule>
    <cfRule type="beginsWith" dxfId="1225" priority="1356" operator="beginsWith" text="DMQ-G">
      <formula>LEFT(H296,LEN("DMQ-G"))="DMQ-G"</formula>
    </cfRule>
    <cfRule type="beginsWith" dxfId="1224" priority="1357" operator="beginsWith" text="RMQ-">
      <formula>LEFT(H296,LEN("RMQ-"))="RMQ-"</formula>
    </cfRule>
    <cfRule type="beginsWith" dxfId="1223" priority="1358" operator="beginsWith" text="NMQ-">
      <formula>LEFT(H296,LEN("NMQ-"))="NMQ-"</formula>
    </cfRule>
    <cfRule type="containsText" dxfId="1222" priority="1359" operator="containsText" text="TC-">
      <formula>NOT(ISERROR(SEARCH("TC-",H296)))</formula>
    </cfRule>
    <cfRule type="containsText" dxfId="1221" priority="1360" operator="containsText" text="GS-">
      <formula>NOT(ISERROR(SEARCH("GS-",H296)))</formula>
    </cfRule>
    <cfRule type="containsText" dxfId="1220" priority="1361" operator="containsText" text="BC-">
      <formula>NOT(ISERROR(SEARCH("BC-",H296)))</formula>
    </cfRule>
  </conditionalFormatting>
  <conditionalFormatting sqref="H296:H300">
    <cfRule type="containsText" dxfId="1219" priority="1341" operator="containsText" text="TC-">
      <formula>NOT(ISERROR(SEARCH("TC-",H296)))</formula>
    </cfRule>
    <cfRule type="containsText" dxfId="1218" priority="1342" operator="containsText" text="GS-">
      <formula>NOT(ISERROR(SEARCH("GS-",H296)))</formula>
    </cfRule>
    <cfRule type="containsText" dxfId="1217" priority="1343" operator="containsText" text="BC-">
      <formula>NOT(ISERROR(SEARCH("BC-",H296)))</formula>
    </cfRule>
  </conditionalFormatting>
  <conditionalFormatting sqref="H296:H300">
    <cfRule type="containsText" dxfId="1216" priority="1338" operator="containsText" text="RMQ-">
      <formula>NOT(ISERROR(SEARCH("RMQ-",H296)))</formula>
    </cfRule>
    <cfRule type="containsText" dxfId="1215" priority="1339" operator="containsText" text="DMQ-">
      <formula>NOT(ISERROR(SEARCH("DMQ-",H296)))</formula>
    </cfRule>
    <cfRule type="containsText" dxfId="1214" priority="1340" operator="containsText" text="NMQ-">
      <formula>NOT(ISERROR(SEARCH("NMQ-",H296)))</formula>
    </cfRule>
  </conditionalFormatting>
  <conditionalFormatting sqref="H296:H300">
    <cfRule type="beginsWith" dxfId="1213" priority="1335" operator="beginsWith" text="RMQ-G">
      <formula>LEFT(H296,LEN("RMQ-G"))="RMQ-G"</formula>
    </cfRule>
    <cfRule type="beginsWith" dxfId="1212" priority="1336" operator="beginsWith" text="NMQ-G">
      <formula>LEFT(H296,LEN("NMQ-G"))="NMQ-G"</formula>
    </cfRule>
    <cfRule type="beginsWith" dxfId="1211" priority="1337" operator="beginsWith" text="DMQ-G">
      <formula>LEFT(H296,LEN("DMQ-G"))="DMQ-G"</formula>
    </cfRule>
  </conditionalFormatting>
  <conditionalFormatting sqref="H296:H300">
    <cfRule type="beginsWith" dxfId="1210" priority="1334" operator="beginsWith" text="TI-">
      <formula>LEFT(H296,LEN("TI-"))="TI-"</formula>
    </cfRule>
  </conditionalFormatting>
  <conditionalFormatting sqref="H296:H300">
    <cfRule type="beginsWith" dxfId="1209" priority="1333" operator="beginsWith" text="IT-">
      <formula>LEFT(H296,LEN("IT-"))="IT-"</formula>
    </cfRule>
  </conditionalFormatting>
  <conditionalFormatting sqref="H296:H301">
    <cfRule type="beginsWith" dxfId="1208" priority="1344" operator="beginsWith" text="PSI-">
      <formula>LEFT(H296,LEN("PSI-"))="PSI-"</formula>
    </cfRule>
    <cfRule type="beginsWith" dxfId="1207" priority="1345" operator="beginsWith" text="LOC-">
      <formula>LEFT(H296,LEN("LOC-"))="LOC-"</formula>
    </cfRule>
    <cfRule type="containsText" dxfId="1206" priority="1346" operator="containsText" text="TI 3">
      <formula>NOT(ISERROR(SEARCH("TI 3",H296)))</formula>
    </cfRule>
  </conditionalFormatting>
  <conditionalFormatting sqref="H296:H301">
    <cfRule type="containsText" dxfId="1205" priority="1347" operator="containsText" text="PSI-G">
      <formula>NOT(ISERROR(SEARCH("PSI-G",H296)))</formula>
    </cfRule>
    <cfRule type="containsText" dxfId="1204" priority="1348" operator="containsText" text="LOC-G">
      <formula>NOT(ISERROR(SEARCH("LOC-G",H296)))</formula>
    </cfRule>
    <cfRule type="beginsWith" dxfId="1203" priority="1349" operator="beginsWith" text="ML-G">
      <formula>LEFT(H296,LEN("ML-G"))="ML-G"</formula>
    </cfRule>
  </conditionalFormatting>
  <conditionalFormatting sqref="H296:H301">
    <cfRule type="containsText" dxfId="1202" priority="1332" operator="containsText" text="TI 3-">
      <formula>NOT(ISERROR(SEARCH("TI 3-",H296)))</formula>
    </cfRule>
  </conditionalFormatting>
  <conditionalFormatting sqref="G296">
    <cfRule type="containsText" dxfId="1201" priority="1319" operator="containsText" text="CSE">
      <formula>NOT(ISERROR(SEARCH("CSE",G296)))</formula>
    </cfRule>
    <cfRule type="beginsWith" dxfId="1200" priority="1320" operator="beginsWith" text="ML-">
      <formula>LEFT(G296,LEN("ML-"))="ML-"</formula>
    </cfRule>
    <cfRule type="beginsWith" dxfId="1199" priority="1321" operator="beginsWith" text="IT-">
      <formula>LEFT(G296,LEN("IT-"))="IT-"</formula>
    </cfRule>
    <cfRule type="beginsWith" dxfId="1198" priority="1322" operator="beginsWith" text="TI-">
      <formula>LEFT(G296,LEN("TI-"))="TI-"</formula>
    </cfRule>
    <cfRule type="beginsWith" dxfId="1197" priority="1323" operator="beginsWith" text="RMQ-G">
      <formula>LEFT(G296,LEN("RMQ-G"))="RMQ-G"</formula>
    </cfRule>
    <cfRule type="beginsWith" dxfId="1196" priority="1324" operator="beginsWith" text="NMQ-G">
      <formula>LEFT(G296,LEN("NMQ-G"))="NMQ-G"</formula>
    </cfRule>
    <cfRule type="beginsWith" dxfId="1195" priority="1325" operator="beginsWith" text="DMQ-G">
      <formula>LEFT(G296,LEN("DMQ-G"))="DMQ-G"</formula>
    </cfRule>
    <cfRule type="beginsWith" dxfId="1194" priority="1326" operator="beginsWith" text="RMQ-">
      <formula>LEFT(G296,LEN("RMQ-"))="RMQ-"</formula>
    </cfRule>
    <cfRule type="beginsWith" dxfId="1193" priority="1327" operator="beginsWith" text="NMQ-">
      <formula>LEFT(G296,LEN("NMQ-"))="NMQ-"</formula>
    </cfRule>
    <cfRule type="containsText" dxfId="1192" priority="1328" operator="containsText" text="TC-">
      <formula>NOT(ISERROR(SEARCH("TC-",G296)))</formula>
    </cfRule>
    <cfRule type="containsText" dxfId="1191" priority="1329" operator="containsText" text="GS-">
      <formula>NOT(ISERROR(SEARCH("GS-",G296)))</formula>
    </cfRule>
    <cfRule type="containsText" dxfId="1190" priority="1330" operator="containsText" text="BC-">
      <formula>NOT(ISERROR(SEARCH("BC-",G296)))</formula>
    </cfRule>
  </conditionalFormatting>
  <conditionalFormatting sqref="G296">
    <cfRule type="containsText" dxfId="1189" priority="1316" operator="containsText" text="PSI-G">
      <formula>NOT(ISERROR(SEARCH("PSI-G",G296)))</formula>
    </cfRule>
    <cfRule type="containsText" dxfId="1188" priority="1317" operator="containsText" text="LOC-G">
      <formula>NOT(ISERROR(SEARCH("LOC-G",G296)))</formula>
    </cfRule>
    <cfRule type="beginsWith" dxfId="1187" priority="1318" operator="beginsWith" text="ML-G">
      <formula>LEFT(G296,LEN("ML-G"))="ML-G"</formula>
    </cfRule>
  </conditionalFormatting>
  <conditionalFormatting sqref="G296">
    <cfRule type="containsText" dxfId="1186" priority="1315" operator="containsText" text="TI 3-">
      <formula>NOT(ISERROR(SEARCH("TI 3-",G296)))</formula>
    </cfRule>
  </conditionalFormatting>
  <conditionalFormatting sqref="G287">
    <cfRule type="beginsWith" dxfId="1185" priority="1293" operator="beginsWith" text="PSI-">
      <formula>LEFT(G287,LEN("PSI-"))="PSI-"</formula>
    </cfRule>
    <cfRule type="beginsWith" dxfId="1184" priority="1294" operator="beginsWith" text="LOC-">
      <formula>LEFT(G287,LEN("LOC-"))="LOC-"</formula>
    </cfRule>
    <cfRule type="containsText" dxfId="1183" priority="1295" operator="containsText" text="TI 3">
      <formula>NOT(ISERROR(SEARCH("TI 3",G287)))</formula>
    </cfRule>
    <cfRule type="beginsWith" dxfId="1182" priority="1296" operator="beginsWith" text="PSI-G">
      <formula>LEFT(G287,LEN("PSI-G"))="PSI-G"</formula>
    </cfRule>
    <cfRule type="beginsWith" dxfId="1181" priority="1297" operator="beginsWith" text="LOC-G">
      <formula>LEFT(G287,LEN("LOC-G"))="LOC-G"</formula>
    </cfRule>
    <cfRule type="beginsWith" dxfId="1180" priority="1298" operator="beginsWith" text="ML-G">
      <formula>LEFT(G287,LEN("ML-G"))="ML-G"</formula>
    </cfRule>
    <cfRule type="containsText" dxfId="1179" priority="1299" operator="containsText" text="CSE">
      <formula>NOT(ISERROR(SEARCH("CSE",G287)))</formula>
    </cfRule>
    <cfRule type="beginsWith" dxfId="1178" priority="1300" operator="beginsWith" text="ML-">
      <formula>LEFT(G287,LEN("ML-"))="ML-"</formula>
    </cfRule>
    <cfRule type="beginsWith" dxfId="1177" priority="1301" operator="beginsWith" text="IT-">
      <formula>LEFT(G287,LEN("IT-"))="IT-"</formula>
    </cfRule>
    <cfRule type="beginsWith" dxfId="1176" priority="1302" operator="beginsWith" text="TI-">
      <formula>LEFT(G287,LEN("TI-"))="TI-"</formula>
    </cfRule>
    <cfRule type="beginsWith" dxfId="1175" priority="1303" operator="beginsWith" text="RMQ-G">
      <formula>LEFT(G287,LEN("RMQ-G"))="RMQ-G"</formula>
    </cfRule>
    <cfRule type="beginsWith" dxfId="1174" priority="1304" operator="beginsWith" text="NMQ-G">
      <formula>LEFT(G287,LEN("NMQ-G"))="NMQ-G"</formula>
    </cfRule>
    <cfRule type="beginsWith" dxfId="1173" priority="1305" operator="beginsWith" text="DMQ-G">
      <formula>LEFT(G287,LEN("DMQ-G"))="DMQ-G"</formula>
    </cfRule>
    <cfRule type="beginsWith" dxfId="1172" priority="1306" operator="beginsWith" text="RMQ-">
      <formula>LEFT(G287,LEN("RMQ-"))="RMQ-"</formula>
    </cfRule>
    <cfRule type="beginsWith" dxfId="1171" priority="1307" operator="beginsWith" text="DMQ-">
      <formula>LEFT(G287,LEN("DMQ-"))="DMQ-"</formula>
    </cfRule>
    <cfRule type="beginsWith" dxfId="1170" priority="1308" operator="beginsWith" text="NMQ-">
      <formula>LEFT(G287,LEN("NMQ-"))="NMQ-"</formula>
    </cfRule>
    <cfRule type="containsText" dxfId="1169" priority="1309" operator="containsText" text="TC-">
      <formula>NOT(ISERROR(SEARCH("TC-",G287)))</formula>
    </cfRule>
    <cfRule type="containsText" dxfId="1168" priority="1310" operator="containsText" text="GS-">
      <formula>NOT(ISERROR(SEARCH("GS-",G287)))</formula>
    </cfRule>
    <cfRule type="containsText" dxfId="1167" priority="1311" operator="containsText" text="BC-">
      <formula>NOT(ISERROR(SEARCH("BC-",G287)))</formula>
    </cfRule>
  </conditionalFormatting>
  <conditionalFormatting sqref="G287">
    <cfRule type="containsText" dxfId="1166" priority="1312" operator="containsText" text="PSI-G">
      <formula>NOT(ISERROR(SEARCH("PSI-G",G287)))</formula>
    </cfRule>
    <cfRule type="containsText" dxfId="1165" priority="1313" operator="containsText" text="LOC-G">
      <formula>NOT(ISERROR(SEARCH("LOC-G",G287)))</formula>
    </cfRule>
    <cfRule type="beginsWith" dxfId="1164" priority="1314" operator="beginsWith" text="ML-G">
      <formula>LEFT(G287,LEN("ML-G"))="ML-G"</formula>
    </cfRule>
  </conditionalFormatting>
  <conditionalFormatting sqref="G287">
    <cfRule type="containsText" dxfId="1163" priority="1292" operator="containsText" text="TI 3-">
      <formula>NOT(ISERROR(SEARCH("TI 3-",G287)))</formula>
    </cfRule>
  </conditionalFormatting>
  <conditionalFormatting sqref="H330:H335">
    <cfRule type="containsText" dxfId="1162" priority="1280" operator="containsText" text="CSE">
      <formula>NOT(ISERROR(SEARCH("CSE",H330)))</formula>
    </cfRule>
    <cfRule type="beginsWith" dxfId="1161" priority="1281" operator="beginsWith" text="ML-">
      <formula>LEFT(H330,LEN("ML-"))="ML-"</formula>
    </cfRule>
    <cfRule type="beginsWith" dxfId="1160" priority="1282" operator="beginsWith" text="IT-">
      <formula>LEFT(H330,LEN("IT-"))="IT-"</formula>
    </cfRule>
    <cfRule type="beginsWith" dxfId="1159" priority="1283" operator="beginsWith" text="TI-">
      <formula>LEFT(H330,LEN("TI-"))="TI-"</formula>
    </cfRule>
    <cfRule type="beginsWith" dxfId="1158" priority="1284" operator="beginsWith" text="RMQ-G">
      <formula>LEFT(H330,LEN("RMQ-G"))="RMQ-G"</formula>
    </cfRule>
    <cfRule type="beginsWith" dxfId="1157" priority="1285" operator="beginsWith" text="NMQ-G">
      <formula>LEFT(H330,LEN("NMQ-G"))="NMQ-G"</formula>
    </cfRule>
    <cfRule type="beginsWith" dxfId="1156" priority="1286" operator="beginsWith" text="DMQ-G">
      <formula>LEFT(H330,LEN("DMQ-G"))="DMQ-G"</formula>
    </cfRule>
    <cfRule type="beginsWith" dxfId="1155" priority="1287" operator="beginsWith" text="RMQ-">
      <formula>LEFT(H330,LEN("RMQ-"))="RMQ-"</formula>
    </cfRule>
    <cfRule type="beginsWith" dxfId="1154" priority="1288" operator="beginsWith" text="NMQ-">
      <formula>LEFT(H330,LEN("NMQ-"))="NMQ-"</formula>
    </cfRule>
    <cfRule type="containsText" dxfId="1153" priority="1289" operator="containsText" text="TC-">
      <formula>NOT(ISERROR(SEARCH("TC-",H330)))</formula>
    </cfRule>
    <cfRule type="containsText" dxfId="1152" priority="1290" operator="containsText" text="GS-">
      <formula>NOT(ISERROR(SEARCH("GS-",H330)))</formula>
    </cfRule>
    <cfRule type="containsText" dxfId="1151" priority="1291" operator="containsText" text="BC-">
      <formula>NOT(ISERROR(SEARCH("BC-",H330)))</formula>
    </cfRule>
  </conditionalFormatting>
  <conditionalFormatting sqref="H330:H334">
    <cfRule type="containsText" dxfId="1150" priority="1271" operator="containsText" text="TC-">
      <formula>NOT(ISERROR(SEARCH("TC-",H330)))</formula>
    </cfRule>
    <cfRule type="containsText" dxfId="1149" priority="1272" operator="containsText" text="GS-">
      <formula>NOT(ISERROR(SEARCH("GS-",H330)))</formula>
    </cfRule>
    <cfRule type="containsText" dxfId="1148" priority="1273" operator="containsText" text="BC-">
      <formula>NOT(ISERROR(SEARCH("BC-",H330)))</formula>
    </cfRule>
  </conditionalFormatting>
  <conditionalFormatting sqref="H330:H334">
    <cfRule type="containsText" dxfId="1147" priority="1268" operator="containsText" text="RMQ-">
      <formula>NOT(ISERROR(SEARCH("RMQ-",H330)))</formula>
    </cfRule>
    <cfRule type="containsText" dxfId="1146" priority="1269" operator="containsText" text="DMQ-">
      <formula>NOT(ISERROR(SEARCH("DMQ-",H330)))</formula>
    </cfRule>
    <cfRule type="containsText" dxfId="1145" priority="1270" operator="containsText" text="NMQ-">
      <formula>NOT(ISERROR(SEARCH("NMQ-",H330)))</formula>
    </cfRule>
  </conditionalFormatting>
  <conditionalFormatting sqref="H330:H334">
    <cfRule type="beginsWith" dxfId="1144" priority="1265" operator="beginsWith" text="RMQ-G">
      <formula>LEFT(H330,LEN("RMQ-G"))="RMQ-G"</formula>
    </cfRule>
    <cfRule type="beginsWith" dxfId="1143" priority="1266" operator="beginsWith" text="NMQ-G">
      <formula>LEFT(H330,LEN("NMQ-G"))="NMQ-G"</formula>
    </cfRule>
    <cfRule type="beginsWith" dxfId="1142" priority="1267" operator="beginsWith" text="DMQ-G">
      <formula>LEFT(H330,LEN("DMQ-G"))="DMQ-G"</formula>
    </cfRule>
  </conditionalFormatting>
  <conditionalFormatting sqref="H330:H334">
    <cfRule type="beginsWith" dxfId="1141" priority="1264" operator="beginsWith" text="TI-">
      <formula>LEFT(H330,LEN("TI-"))="TI-"</formula>
    </cfRule>
  </conditionalFormatting>
  <conditionalFormatting sqref="H330:H334">
    <cfRule type="beginsWith" dxfId="1140" priority="1263" operator="beginsWith" text="IT-">
      <formula>LEFT(H330,LEN("IT-"))="IT-"</formula>
    </cfRule>
  </conditionalFormatting>
  <conditionalFormatting sqref="H330:H335">
    <cfRule type="beginsWith" dxfId="1139" priority="1274" operator="beginsWith" text="PSI-">
      <formula>LEFT(H330,LEN("PSI-"))="PSI-"</formula>
    </cfRule>
    <cfRule type="beginsWith" dxfId="1138" priority="1275" operator="beginsWith" text="LOC-">
      <formula>LEFT(H330,LEN("LOC-"))="LOC-"</formula>
    </cfRule>
    <cfRule type="containsText" dxfId="1137" priority="1276" operator="containsText" text="TI 3">
      <formula>NOT(ISERROR(SEARCH("TI 3",H330)))</formula>
    </cfRule>
  </conditionalFormatting>
  <conditionalFormatting sqref="H330:H335">
    <cfRule type="containsText" dxfId="1136" priority="1277" operator="containsText" text="PSI-G">
      <formula>NOT(ISERROR(SEARCH("PSI-G",H330)))</formula>
    </cfRule>
    <cfRule type="containsText" dxfId="1135" priority="1278" operator="containsText" text="LOC-G">
      <formula>NOT(ISERROR(SEARCH("LOC-G",H330)))</formula>
    </cfRule>
    <cfRule type="beginsWith" dxfId="1134" priority="1279" operator="beginsWith" text="ML-G">
      <formula>LEFT(H330,LEN("ML-G"))="ML-G"</formula>
    </cfRule>
  </conditionalFormatting>
  <conditionalFormatting sqref="H330:H335">
    <cfRule type="containsText" dxfId="1133" priority="1262" operator="containsText" text="TI 3-">
      <formula>NOT(ISERROR(SEARCH("TI 3-",H330)))</formula>
    </cfRule>
  </conditionalFormatting>
  <conditionalFormatting sqref="F392:F393">
    <cfRule type="containsText" dxfId="1132" priority="1258" operator="containsText" text="PSI-G">
      <formula>NOT(ISERROR(SEARCH("PSI-G",F392)))</formula>
    </cfRule>
    <cfRule type="containsText" dxfId="1131" priority="1259" operator="containsText" text="LOC-G">
      <formula>NOT(ISERROR(SEARCH("LOC-G",F392)))</formula>
    </cfRule>
    <cfRule type="beginsWith" dxfId="1130" priority="1260" operator="beginsWith" text="ML-G">
      <formula>LEFT(F392,LEN("ML-G"))="ML-G"</formula>
    </cfRule>
  </conditionalFormatting>
  <conditionalFormatting sqref="F392:F393">
    <cfRule type="containsText" dxfId="1129" priority="1257" operator="containsText" text="TI 3-">
      <formula>NOT(ISERROR(SEARCH("TI 3-",F392)))</formula>
    </cfRule>
  </conditionalFormatting>
  <conditionalFormatting sqref="F392:F393">
    <cfRule type="containsText" dxfId="1128" priority="1256" operator="containsText" text="DTI-">
      <formula>NOT(ISERROR(SEARCH("DTI-",F392)))</formula>
    </cfRule>
  </conditionalFormatting>
  <conditionalFormatting sqref="F392:F393">
    <cfRule type="beginsWith" dxfId="1127" priority="1237" operator="beginsWith" text="PSI-">
      <formula>LEFT(F392,LEN("PSI-"))="PSI-"</formula>
    </cfRule>
    <cfRule type="beginsWith" dxfId="1126" priority="1238" operator="beginsWith" text="LOC-">
      <formula>LEFT(F392,LEN("LOC-"))="LOC-"</formula>
    </cfRule>
    <cfRule type="containsText" dxfId="1125" priority="1239" operator="containsText" text="TI 3">
      <formula>NOT(ISERROR(SEARCH("TI 3",F392)))</formula>
    </cfRule>
    <cfRule type="beginsWith" dxfId="1124" priority="1240" operator="beginsWith" text="PSI-G">
      <formula>LEFT(F392,LEN("PSI-G"))="PSI-G"</formula>
    </cfRule>
    <cfRule type="beginsWith" dxfId="1123" priority="1241" operator="beginsWith" text="LOC-G">
      <formula>LEFT(F392,LEN("LOC-G"))="LOC-G"</formula>
    </cfRule>
    <cfRule type="beginsWith" dxfId="1122" priority="1242" operator="beginsWith" text="ML-G">
      <formula>LEFT(F392,LEN("ML-G"))="ML-G"</formula>
    </cfRule>
    <cfRule type="containsText" dxfId="1121" priority="1243" operator="containsText" text="CSE">
      <formula>NOT(ISERROR(SEARCH("CSE",F392)))</formula>
    </cfRule>
    <cfRule type="beginsWith" dxfId="1120" priority="1244" operator="beginsWith" text="ML-">
      <formula>LEFT(F392,LEN("ML-"))="ML-"</formula>
    </cfRule>
    <cfRule type="beginsWith" dxfId="1119" priority="1245" operator="beginsWith" text="IT-">
      <formula>LEFT(F392,LEN("IT-"))="IT-"</formula>
    </cfRule>
    <cfRule type="beginsWith" dxfId="1118" priority="1246" operator="beginsWith" text="TI-">
      <formula>LEFT(F392,LEN("TI-"))="TI-"</formula>
    </cfRule>
    <cfRule type="beginsWith" dxfId="1117" priority="1247" operator="beginsWith" text="RMQ-G">
      <formula>LEFT(F392,LEN("RMQ-G"))="RMQ-G"</formula>
    </cfRule>
    <cfRule type="beginsWith" dxfId="1116" priority="1248" operator="beginsWith" text="NMQ-G">
      <formula>LEFT(F392,LEN("NMQ-G"))="NMQ-G"</formula>
    </cfRule>
    <cfRule type="beginsWith" dxfId="1115" priority="1249" operator="beginsWith" text="DMQ-G">
      <formula>LEFT(F392,LEN("DMQ-G"))="DMQ-G"</formula>
    </cfRule>
    <cfRule type="beginsWith" dxfId="1114" priority="1250" operator="beginsWith" text="RMQ-">
      <formula>LEFT(F392,LEN("RMQ-"))="RMQ-"</formula>
    </cfRule>
    <cfRule type="beginsWith" dxfId="1113" priority="1251" operator="beginsWith" text="DMQ-">
      <formula>LEFT(F392,LEN("DMQ-"))="DMQ-"</formula>
    </cfRule>
    <cfRule type="beginsWith" dxfId="1112" priority="1252" operator="beginsWith" text="NMQ-">
      <formula>LEFT(F392,LEN("NMQ-"))="NMQ-"</formula>
    </cfRule>
    <cfRule type="containsText" dxfId="1111" priority="1253" operator="containsText" text="TC-">
      <formula>NOT(ISERROR(SEARCH("TC-",F392)))</formula>
    </cfRule>
    <cfRule type="containsText" dxfId="1110" priority="1254" operator="containsText" text="GS-">
      <formula>NOT(ISERROR(SEARCH("GS-",F392)))</formula>
    </cfRule>
    <cfRule type="containsText" dxfId="1109" priority="1255" operator="containsText" text="BC-">
      <formula>NOT(ISERROR(SEARCH("BC-",F392)))</formula>
    </cfRule>
  </conditionalFormatting>
  <conditionalFormatting sqref="A278:B278">
    <cfRule type="containsText" dxfId="1108" priority="1219" operator="containsText" text="TI 3-">
      <formula>NOT(ISERROR(SEARCH("TI 3-",A278)))</formula>
    </cfRule>
  </conditionalFormatting>
  <conditionalFormatting sqref="A278:B278">
    <cfRule type="containsText" dxfId="1107" priority="1223" operator="containsText" text="CSE">
      <formula>NOT(ISERROR(SEARCH("CSE",A278)))</formula>
    </cfRule>
    <cfRule type="beginsWith" dxfId="1106" priority="1224" operator="beginsWith" text="ML-">
      <formula>LEFT(A278,LEN("ML-"))="ML-"</formula>
    </cfRule>
    <cfRule type="beginsWith" dxfId="1105" priority="1225" operator="beginsWith" text="IT-">
      <formula>LEFT(A278,LEN("IT-"))="IT-"</formula>
    </cfRule>
    <cfRule type="beginsWith" dxfId="1104" priority="1226" operator="beginsWith" text="TI-">
      <formula>LEFT(A278,LEN("TI-"))="TI-"</formula>
    </cfRule>
    <cfRule type="beginsWith" dxfId="1103" priority="1227" operator="beginsWith" text="RMQ-G">
      <formula>LEFT(A278,LEN("RMQ-G"))="RMQ-G"</formula>
    </cfRule>
    <cfRule type="beginsWith" dxfId="1102" priority="1228" operator="beginsWith" text="NMQ-G">
      <formula>LEFT(A278,LEN("NMQ-G"))="NMQ-G"</formula>
    </cfRule>
    <cfRule type="beginsWith" dxfId="1101" priority="1229" operator="beginsWith" text="DMQ-G">
      <formula>LEFT(A278,LEN("DMQ-G"))="DMQ-G"</formula>
    </cfRule>
    <cfRule type="beginsWith" dxfId="1100" priority="1230" operator="beginsWith" text="RMQ-">
      <formula>LEFT(A278,LEN("RMQ-"))="RMQ-"</formula>
    </cfRule>
    <cfRule type="beginsWith" dxfId="1099" priority="1231" operator="beginsWith" text="NMQ-">
      <formula>LEFT(A278,LEN("NMQ-"))="NMQ-"</formula>
    </cfRule>
    <cfRule type="containsText" dxfId="1098" priority="1232" operator="containsText" text="TC-">
      <formula>NOT(ISERROR(SEARCH("TC-",A278)))</formula>
    </cfRule>
    <cfRule type="containsText" dxfId="1097" priority="1233" operator="containsText" text="GS-">
      <formula>NOT(ISERROR(SEARCH("GS-",A278)))</formula>
    </cfRule>
    <cfRule type="containsText" dxfId="1096" priority="1234" operator="containsText" text="BC-">
      <formula>NOT(ISERROR(SEARCH("BC-",A278)))</formula>
    </cfRule>
  </conditionalFormatting>
  <conditionalFormatting sqref="A278:B278">
    <cfRule type="containsText" dxfId="1095" priority="1220" operator="containsText" text="PSI-G">
      <formula>NOT(ISERROR(SEARCH("PSI-G",A278)))</formula>
    </cfRule>
    <cfRule type="containsText" dxfId="1094" priority="1221" operator="containsText" text="LOC-G">
      <formula>NOT(ISERROR(SEARCH("LOC-G",A278)))</formula>
    </cfRule>
    <cfRule type="beginsWith" dxfId="1093" priority="1222" operator="beginsWith" text="ML-G">
      <formula>LEFT(A278,LEN("ML-G"))="ML-G"</formula>
    </cfRule>
  </conditionalFormatting>
  <conditionalFormatting sqref="A278:B278">
    <cfRule type="containsText" dxfId="1092" priority="1218" operator="containsText" text="DTI-">
      <formula>NOT(ISERROR(SEARCH("DTI-",A278)))</formula>
    </cfRule>
  </conditionalFormatting>
  <conditionalFormatting sqref="A325:B325">
    <cfRule type="containsText" dxfId="1091" priority="1203" operator="containsText" text="PSI-G">
      <formula>NOT(ISERROR(SEARCH("PSI-G",A325)))</formula>
    </cfRule>
    <cfRule type="containsText" dxfId="1090" priority="1204" operator="containsText" text="LOC-G">
      <formula>NOT(ISERROR(SEARCH("LOC-G",A325)))</formula>
    </cfRule>
    <cfRule type="beginsWith" dxfId="1089" priority="1205" operator="beginsWith" text="ML-G">
      <formula>LEFT(A325,LEN("ML-G"))="ML-G"</formula>
    </cfRule>
  </conditionalFormatting>
  <conditionalFormatting sqref="A325:B325">
    <cfRule type="containsText" dxfId="1088" priority="1206" operator="containsText" text="CSE">
      <formula>NOT(ISERROR(SEARCH("CSE",A325)))</formula>
    </cfRule>
    <cfRule type="beginsWith" dxfId="1087" priority="1207" operator="beginsWith" text="ML-">
      <formula>LEFT(A325,LEN("ML-"))="ML-"</formula>
    </cfRule>
    <cfRule type="beginsWith" dxfId="1086" priority="1208" operator="beginsWith" text="IT-">
      <formula>LEFT(A325,LEN("IT-"))="IT-"</formula>
    </cfRule>
    <cfRule type="beginsWith" dxfId="1085" priority="1209" operator="beginsWith" text="TI-">
      <formula>LEFT(A325,LEN("TI-"))="TI-"</formula>
    </cfRule>
    <cfRule type="beginsWith" dxfId="1084" priority="1210" operator="beginsWith" text="RMQ-G">
      <formula>LEFT(A325,LEN("RMQ-G"))="RMQ-G"</formula>
    </cfRule>
    <cfRule type="beginsWith" dxfId="1083" priority="1211" operator="beginsWith" text="NMQ-G">
      <formula>LEFT(A325,LEN("NMQ-G"))="NMQ-G"</formula>
    </cfRule>
    <cfRule type="beginsWith" dxfId="1082" priority="1212" operator="beginsWith" text="DMQ-G">
      <formula>LEFT(A325,LEN("DMQ-G"))="DMQ-G"</formula>
    </cfRule>
    <cfRule type="beginsWith" dxfId="1081" priority="1213" operator="beginsWith" text="RMQ-">
      <formula>LEFT(A325,LEN("RMQ-"))="RMQ-"</formula>
    </cfRule>
    <cfRule type="beginsWith" dxfId="1080" priority="1214" operator="beginsWith" text="NMQ-">
      <formula>LEFT(A325,LEN("NMQ-"))="NMQ-"</formula>
    </cfRule>
    <cfRule type="containsText" dxfId="1079" priority="1215" operator="containsText" text="TC-">
      <formula>NOT(ISERROR(SEARCH("TC-",A325)))</formula>
    </cfRule>
    <cfRule type="containsText" dxfId="1078" priority="1216" operator="containsText" text="GS-">
      <formula>NOT(ISERROR(SEARCH("GS-",A325)))</formula>
    </cfRule>
    <cfRule type="containsText" dxfId="1077" priority="1217" operator="containsText" text="BC-">
      <formula>NOT(ISERROR(SEARCH("BC-",A325)))</formula>
    </cfRule>
  </conditionalFormatting>
  <conditionalFormatting sqref="A325:B325">
    <cfRule type="containsText" dxfId="1076" priority="1202" operator="containsText" text="TI 3-">
      <formula>NOT(ISERROR(SEARCH("TI 3-",A325)))</formula>
    </cfRule>
  </conditionalFormatting>
  <conditionalFormatting sqref="A325:B325">
    <cfRule type="containsText" dxfId="1075" priority="1201" operator="containsText" text="DTI-">
      <formula>NOT(ISERROR(SEARCH("DTI-",A325)))</formula>
    </cfRule>
  </conditionalFormatting>
  <conditionalFormatting sqref="A394:F394">
    <cfRule type="containsText" dxfId="1074" priority="1200" operator="containsText" text="DTI-">
      <formula>NOT(ISERROR(SEARCH("DTI-",A394)))</formula>
    </cfRule>
  </conditionalFormatting>
  <conditionalFormatting sqref="D394:E394">
    <cfRule type="containsText" dxfId="1073" priority="1188" operator="containsText" text="CSE">
      <formula>NOT(ISERROR(SEARCH("CSE",D394)))</formula>
    </cfRule>
    <cfRule type="beginsWith" dxfId="1072" priority="1189" operator="beginsWith" text="ML-">
      <formula>LEFT(D394,LEN("ML-"))="ML-"</formula>
    </cfRule>
    <cfRule type="beginsWith" dxfId="1071" priority="1190" operator="beginsWith" text="IT-">
      <formula>LEFT(D394,LEN("IT-"))="IT-"</formula>
    </cfRule>
    <cfRule type="beginsWith" dxfId="1070" priority="1191" operator="beginsWith" text="TI-">
      <formula>LEFT(D394,LEN("TI-"))="TI-"</formula>
    </cfRule>
    <cfRule type="beginsWith" dxfId="1069" priority="1192" operator="beginsWith" text="RMQ-G">
      <formula>LEFT(D394,LEN("RMQ-G"))="RMQ-G"</formula>
    </cfRule>
    <cfRule type="beginsWith" dxfId="1068" priority="1193" operator="beginsWith" text="NMQ-G">
      <formula>LEFT(D394,LEN("NMQ-G"))="NMQ-G"</formula>
    </cfRule>
    <cfRule type="beginsWith" dxfId="1067" priority="1194" operator="beginsWith" text="DMQ-G">
      <formula>LEFT(D394,LEN("DMQ-G"))="DMQ-G"</formula>
    </cfRule>
    <cfRule type="beginsWith" dxfId="1066" priority="1195" operator="beginsWith" text="RMQ-">
      <formula>LEFT(D394,LEN("RMQ-"))="RMQ-"</formula>
    </cfRule>
    <cfRule type="beginsWith" dxfId="1065" priority="1196" operator="beginsWith" text="NMQ-">
      <formula>LEFT(D394,LEN("NMQ-"))="NMQ-"</formula>
    </cfRule>
    <cfRule type="containsText" dxfId="1064" priority="1197" operator="containsText" text="TC-">
      <formula>NOT(ISERROR(SEARCH("TC-",D394)))</formula>
    </cfRule>
    <cfRule type="containsText" dxfId="1063" priority="1198" operator="containsText" text="GS-">
      <formula>NOT(ISERROR(SEARCH("GS-",D394)))</formula>
    </cfRule>
    <cfRule type="containsText" dxfId="1062" priority="1199" operator="containsText" text="BC-">
      <formula>NOT(ISERROR(SEARCH("BC-",D394)))</formula>
    </cfRule>
  </conditionalFormatting>
  <conditionalFormatting sqref="D394:E394">
    <cfRule type="containsText" dxfId="1061" priority="1185" operator="containsText" text="PSI-G">
      <formula>NOT(ISERROR(SEARCH("PSI-G",D394)))</formula>
    </cfRule>
    <cfRule type="containsText" dxfId="1060" priority="1186" operator="containsText" text="LOC-G">
      <formula>NOT(ISERROR(SEARCH("LOC-G",D394)))</formula>
    </cfRule>
    <cfRule type="beginsWith" dxfId="1059" priority="1187" operator="beginsWith" text="ML-G">
      <formula>LEFT(D394,LEN("ML-G"))="ML-G"</formula>
    </cfRule>
  </conditionalFormatting>
  <conditionalFormatting sqref="D394:E394">
    <cfRule type="containsText" dxfId="1058" priority="1184" operator="containsText" text="TI 3-">
      <formula>NOT(ISERROR(SEARCH("TI 3-",D394)))</formula>
    </cfRule>
  </conditionalFormatting>
  <conditionalFormatting sqref="A394:C394">
    <cfRule type="containsText" dxfId="1057" priority="1183" operator="containsText" text="TI 3-">
      <formula>NOT(ISERROR(SEARCH("TI 3-",A394)))</formula>
    </cfRule>
  </conditionalFormatting>
  <conditionalFormatting sqref="F394">
    <cfRule type="containsText" dxfId="1056" priority="1182" operator="containsText" text="TI 3-">
      <formula>NOT(ISERROR(SEARCH("TI 3-",F394)))</formula>
    </cfRule>
  </conditionalFormatting>
  <conditionalFormatting sqref="G299">
    <cfRule type="beginsWith" dxfId="1055" priority="1160" operator="beginsWith" text="PSI-">
      <formula>LEFT(G299,LEN("PSI-"))="PSI-"</formula>
    </cfRule>
    <cfRule type="beginsWith" dxfId="1054" priority="1161" operator="beginsWith" text="LOC-">
      <formula>LEFT(G299,LEN("LOC-"))="LOC-"</formula>
    </cfRule>
    <cfRule type="containsText" dxfId="1053" priority="1162" operator="containsText" text="TI 3">
      <formula>NOT(ISERROR(SEARCH("TI 3",G299)))</formula>
    </cfRule>
    <cfRule type="beginsWith" dxfId="1052" priority="1163" operator="beginsWith" text="PSI-G">
      <formula>LEFT(G299,LEN("PSI-G"))="PSI-G"</formula>
    </cfRule>
    <cfRule type="beginsWith" dxfId="1051" priority="1164" operator="beginsWith" text="LOC-G">
      <formula>LEFT(G299,LEN("LOC-G"))="LOC-G"</formula>
    </cfRule>
    <cfRule type="beginsWith" dxfId="1050" priority="1165" operator="beginsWith" text="ML-G">
      <formula>LEFT(G299,LEN("ML-G"))="ML-G"</formula>
    </cfRule>
    <cfRule type="containsText" dxfId="1049" priority="1166" operator="containsText" text="CSE">
      <formula>NOT(ISERROR(SEARCH("CSE",G299)))</formula>
    </cfRule>
    <cfRule type="beginsWith" dxfId="1048" priority="1167" operator="beginsWith" text="ML-">
      <formula>LEFT(G299,LEN("ML-"))="ML-"</formula>
    </cfRule>
    <cfRule type="beginsWith" dxfId="1047" priority="1168" operator="beginsWith" text="IT-">
      <formula>LEFT(G299,LEN("IT-"))="IT-"</formula>
    </cfRule>
    <cfRule type="beginsWith" dxfId="1046" priority="1169" operator="beginsWith" text="TI-">
      <formula>LEFT(G299,LEN("TI-"))="TI-"</formula>
    </cfRule>
    <cfRule type="beginsWith" dxfId="1045" priority="1170" operator="beginsWith" text="RMQ-G">
      <formula>LEFT(G299,LEN("RMQ-G"))="RMQ-G"</formula>
    </cfRule>
    <cfRule type="beginsWith" dxfId="1044" priority="1171" operator="beginsWith" text="NMQ-G">
      <formula>LEFT(G299,LEN("NMQ-G"))="NMQ-G"</formula>
    </cfRule>
    <cfRule type="beginsWith" dxfId="1043" priority="1172" operator="beginsWith" text="DMQ-G">
      <formula>LEFT(G299,LEN("DMQ-G"))="DMQ-G"</formula>
    </cfRule>
    <cfRule type="beginsWith" dxfId="1042" priority="1173" operator="beginsWith" text="RMQ-">
      <formula>LEFT(G299,LEN("RMQ-"))="RMQ-"</formula>
    </cfRule>
    <cfRule type="beginsWith" dxfId="1041" priority="1174" operator="beginsWith" text="DMQ-">
      <formula>LEFT(G299,LEN("DMQ-"))="DMQ-"</formula>
    </cfRule>
    <cfRule type="beginsWith" dxfId="1040" priority="1175" operator="beginsWith" text="NMQ-">
      <formula>LEFT(G299,LEN("NMQ-"))="NMQ-"</formula>
    </cfRule>
    <cfRule type="containsText" dxfId="1039" priority="1176" operator="containsText" text="TC-">
      <formula>NOT(ISERROR(SEARCH("TC-",G299)))</formula>
    </cfRule>
    <cfRule type="containsText" dxfId="1038" priority="1177" operator="containsText" text="GS-">
      <formula>NOT(ISERROR(SEARCH("GS-",G299)))</formula>
    </cfRule>
    <cfRule type="containsText" dxfId="1037" priority="1178" operator="containsText" text="BC-">
      <formula>NOT(ISERROR(SEARCH("BC-",G299)))</formula>
    </cfRule>
  </conditionalFormatting>
  <conditionalFormatting sqref="G299">
    <cfRule type="containsText" dxfId="1036" priority="1179" operator="containsText" text="PSI-G">
      <formula>NOT(ISERROR(SEARCH("PSI-G",G299)))</formula>
    </cfRule>
    <cfRule type="containsText" dxfId="1035" priority="1180" operator="containsText" text="LOC-G">
      <formula>NOT(ISERROR(SEARCH("LOC-G",G299)))</formula>
    </cfRule>
    <cfRule type="beginsWith" dxfId="1034" priority="1181" operator="beginsWith" text="ML-G">
      <formula>LEFT(G299,LEN("ML-G"))="ML-G"</formula>
    </cfRule>
  </conditionalFormatting>
  <conditionalFormatting sqref="G299">
    <cfRule type="containsText" dxfId="1033" priority="1159" operator="containsText" text="TI 3-">
      <formula>NOT(ISERROR(SEARCH("TI 3-",G299)))</formula>
    </cfRule>
  </conditionalFormatting>
  <conditionalFormatting sqref="G299:G301">
    <cfRule type="containsText" dxfId="1032" priority="1158" operator="containsText" text="DTI-">
      <formula>NOT(ISERROR(SEARCH("DTI-",G299)))</formula>
    </cfRule>
  </conditionalFormatting>
  <conditionalFormatting sqref="G308:G310">
    <cfRule type="containsText" dxfId="1031" priority="1141" operator="containsText" text="DTI-">
      <formula>NOT(ISERROR(SEARCH("DTI-",G308)))</formula>
    </cfRule>
  </conditionalFormatting>
  <conditionalFormatting sqref="G308">
    <cfRule type="containsText" dxfId="1030" priority="1146" operator="containsText" text="CSE">
      <formula>NOT(ISERROR(SEARCH("CSE",G308)))</formula>
    </cfRule>
    <cfRule type="beginsWith" dxfId="1029" priority="1147" operator="beginsWith" text="ML-">
      <formula>LEFT(G308,LEN("ML-"))="ML-"</formula>
    </cfRule>
    <cfRule type="beginsWith" dxfId="1028" priority="1148" operator="beginsWith" text="IT-">
      <formula>LEFT(G308,LEN("IT-"))="IT-"</formula>
    </cfRule>
    <cfRule type="beginsWith" dxfId="1027" priority="1149" operator="beginsWith" text="TI-">
      <formula>LEFT(G308,LEN("TI-"))="TI-"</formula>
    </cfRule>
    <cfRule type="beginsWith" dxfId="1026" priority="1150" operator="beginsWith" text="RMQ-G">
      <formula>LEFT(G308,LEN("RMQ-G"))="RMQ-G"</formula>
    </cfRule>
    <cfRule type="beginsWith" dxfId="1025" priority="1151" operator="beginsWith" text="NMQ-G">
      <formula>LEFT(G308,LEN("NMQ-G"))="NMQ-G"</formula>
    </cfRule>
    <cfRule type="beginsWith" dxfId="1024" priority="1152" operator="beginsWith" text="DMQ-G">
      <formula>LEFT(G308,LEN("DMQ-G"))="DMQ-G"</formula>
    </cfRule>
    <cfRule type="beginsWith" dxfId="1023" priority="1153" operator="beginsWith" text="RMQ-">
      <formula>LEFT(G308,LEN("RMQ-"))="RMQ-"</formula>
    </cfRule>
    <cfRule type="beginsWith" dxfId="1022" priority="1154" operator="beginsWith" text="NMQ-">
      <formula>LEFT(G308,LEN("NMQ-"))="NMQ-"</formula>
    </cfRule>
    <cfRule type="containsText" dxfId="1021" priority="1155" operator="containsText" text="TC-">
      <formula>NOT(ISERROR(SEARCH("TC-",G308)))</formula>
    </cfRule>
    <cfRule type="containsText" dxfId="1020" priority="1156" operator="containsText" text="GS-">
      <formula>NOT(ISERROR(SEARCH("GS-",G308)))</formula>
    </cfRule>
    <cfRule type="containsText" dxfId="1019" priority="1157" operator="containsText" text="BC-">
      <formula>NOT(ISERROR(SEARCH("BC-",G308)))</formula>
    </cfRule>
  </conditionalFormatting>
  <conditionalFormatting sqref="G308">
    <cfRule type="containsText" dxfId="1018" priority="1143" operator="containsText" text="PSI-G">
      <formula>NOT(ISERROR(SEARCH("PSI-G",G308)))</formula>
    </cfRule>
    <cfRule type="containsText" dxfId="1017" priority="1144" operator="containsText" text="LOC-G">
      <formula>NOT(ISERROR(SEARCH("LOC-G",G308)))</formula>
    </cfRule>
    <cfRule type="beginsWith" dxfId="1016" priority="1145" operator="beginsWith" text="ML-G">
      <formula>LEFT(G308,LEN("ML-G"))="ML-G"</formula>
    </cfRule>
  </conditionalFormatting>
  <conditionalFormatting sqref="G308">
    <cfRule type="containsText" dxfId="1015" priority="1142" operator="containsText" text="TI 3-">
      <formula>NOT(ISERROR(SEARCH("TI 3-",G308)))</formula>
    </cfRule>
  </conditionalFormatting>
  <conditionalFormatting sqref="G318">
    <cfRule type="containsText" dxfId="1014" priority="1129" operator="containsText" text="CSE">
      <formula>NOT(ISERROR(SEARCH("CSE",G318)))</formula>
    </cfRule>
    <cfRule type="beginsWith" dxfId="1013" priority="1130" operator="beginsWith" text="ML-">
      <formula>LEFT(G318,LEN("ML-"))="ML-"</formula>
    </cfRule>
    <cfRule type="beginsWith" dxfId="1012" priority="1131" operator="beginsWith" text="IT-">
      <formula>LEFT(G318,LEN("IT-"))="IT-"</formula>
    </cfRule>
    <cfRule type="beginsWith" dxfId="1011" priority="1132" operator="beginsWith" text="TI-">
      <formula>LEFT(G318,LEN("TI-"))="TI-"</formula>
    </cfRule>
    <cfRule type="beginsWith" dxfId="1010" priority="1133" operator="beginsWith" text="RMQ-G">
      <formula>LEFT(G318,LEN("RMQ-G"))="RMQ-G"</formula>
    </cfRule>
    <cfRule type="beginsWith" dxfId="1009" priority="1134" operator="beginsWith" text="NMQ-G">
      <formula>LEFT(G318,LEN("NMQ-G"))="NMQ-G"</formula>
    </cfRule>
    <cfRule type="beginsWith" dxfId="1008" priority="1135" operator="beginsWith" text="DMQ-G">
      <formula>LEFT(G318,LEN("DMQ-G"))="DMQ-G"</formula>
    </cfRule>
    <cfRule type="beginsWith" dxfId="1007" priority="1136" operator="beginsWith" text="RMQ-">
      <formula>LEFT(G318,LEN("RMQ-"))="RMQ-"</formula>
    </cfRule>
    <cfRule type="beginsWith" dxfId="1006" priority="1137" operator="beginsWith" text="NMQ-">
      <formula>LEFT(G318,LEN("NMQ-"))="NMQ-"</formula>
    </cfRule>
    <cfRule type="containsText" dxfId="1005" priority="1138" operator="containsText" text="TC-">
      <formula>NOT(ISERROR(SEARCH("TC-",G318)))</formula>
    </cfRule>
    <cfRule type="containsText" dxfId="1004" priority="1139" operator="containsText" text="GS-">
      <formula>NOT(ISERROR(SEARCH("GS-",G318)))</formula>
    </cfRule>
    <cfRule type="containsText" dxfId="1003" priority="1140" operator="containsText" text="BC-">
      <formula>NOT(ISERROR(SEARCH("BC-",G318)))</formula>
    </cfRule>
  </conditionalFormatting>
  <conditionalFormatting sqref="G318">
    <cfRule type="containsText" dxfId="1002" priority="1126" operator="containsText" text="PSI-G">
      <formula>NOT(ISERROR(SEARCH("PSI-G",G318)))</formula>
    </cfRule>
    <cfRule type="containsText" dxfId="1001" priority="1127" operator="containsText" text="LOC-G">
      <formula>NOT(ISERROR(SEARCH("LOC-G",G318)))</formula>
    </cfRule>
    <cfRule type="beginsWith" dxfId="1000" priority="1128" operator="beginsWith" text="ML-G">
      <formula>LEFT(G318,LEN("ML-G"))="ML-G"</formula>
    </cfRule>
  </conditionalFormatting>
  <conditionalFormatting sqref="G318">
    <cfRule type="containsText" dxfId="999" priority="1125" operator="containsText" text="TI 3-">
      <formula>NOT(ISERROR(SEARCH("TI 3-",G318)))</formula>
    </cfRule>
  </conditionalFormatting>
  <conditionalFormatting sqref="G318">
    <cfRule type="containsText" dxfId="998" priority="1124" operator="containsText" text="DTI-">
      <formula>NOT(ISERROR(SEARCH("DTI-",G318)))</formula>
    </cfRule>
  </conditionalFormatting>
  <conditionalFormatting sqref="G313">
    <cfRule type="containsText" dxfId="997" priority="1123" operator="containsText" text="DTI-">
      <formula>NOT(ISERROR(SEARCH("DTI-",G313)))</formula>
    </cfRule>
  </conditionalFormatting>
  <conditionalFormatting sqref="G311">
    <cfRule type="containsText" dxfId="996" priority="1111" operator="containsText" text="CSE">
      <formula>NOT(ISERROR(SEARCH("CSE",G311)))</formula>
    </cfRule>
    <cfRule type="beginsWith" dxfId="995" priority="1112" operator="beginsWith" text="ML-">
      <formula>LEFT(G311,LEN("ML-"))="ML-"</formula>
    </cfRule>
    <cfRule type="beginsWith" dxfId="994" priority="1113" operator="beginsWith" text="IT-">
      <formula>LEFT(G311,LEN("IT-"))="IT-"</formula>
    </cfRule>
    <cfRule type="beginsWith" dxfId="993" priority="1114" operator="beginsWith" text="TI-">
      <formula>LEFT(G311,LEN("TI-"))="TI-"</formula>
    </cfRule>
    <cfRule type="beginsWith" dxfId="992" priority="1115" operator="beginsWith" text="RMQ-G">
      <formula>LEFT(G311,LEN("RMQ-G"))="RMQ-G"</formula>
    </cfRule>
    <cfRule type="beginsWith" dxfId="991" priority="1116" operator="beginsWith" text="NMQ-G">
      <formula>LEFT(G311,LEN("NMQ-G"))="NMQ-G"</formula>
    </cfRule>
    <cfRule type="beginsWith" dxfId="990" priority="1117" operator="beginsWith" text="DMQ-G">
      <formula>LEFT(G311,LEN("DMQ-G"))="DMQ-G"</formula>
    </cfRule>
    <cfRule type="beginsWith" dxfId="989" priority="1118" operator="beginsWith" text="RMQ-">
      <formula>LEFT(G311,LEN("RMQ-"))="RMQ-"</formula>
    </cfRule>
    <cfRule type="beginsWith" dxfId="988" priority="1119" operator="beginsWith" text="NMQ-">
      <formula>LEFT(G311,LEN("NMQ-"))="NMQ-"</formula>
    </cfRule>
    <cfRule type="containsText" dxfId="987" priority="1120" operator="containsText" text="TC-">
      <formula>NOT(ISERROR(SEARCH("TC-",G311)))</formula>
    </cfRule>
    <cfRule type="containsText" dxfId="986" priority="1121" operator="containsText" text="GS-">
      <formula>NOT(ISERROR(SEARCH("GS-",G311)))</formula>
    </cfRule>
    <cfRule type="containsText" dxfId="985" priority="1122" operator="containsText" text="BC-">
      <formula>NOT(ISERROR(SEARCH("BC-",G311)))</formula>
    </cfRule>
  </conditionalFormatting>
  <conditionalFormatting sqref="G311">
    <cfRule type="containsText" dxfId="984" priority="1108" operator="containsText" text="PSI-G">
      <formula>NOT(ISERROR(SEARCH("PSI-G",G311)))</formula>
    </cfRule>
    <cfRule type="containsText" dxfId="983" priority="1109" operator="containsText" text="LOC-G">
      <formula>NOT(ISERROR(SEARCH("LOC-G",G311)))</formula>
    </cfRule>
    <cfRule type="beginsWith" dxfId="982" priority="1110" operator="beginsWith" text="ML-G">
      <formula>LEFT(G311,LEN("ML-G"))="ML-G"</formula>
    </cfRule>
  </conditionalFormatting>
  <conditionalFormatting sqref="G311">
    <cfRule type="containsText" dxfId="981" priority="1107" operator="containsText" text="TI 3-">
      <formula>NOT(ISERROR(SEARCH("TI 3-",G311)))</formula>
    </cfRule>
  </conditionalFormatting>
  <conditionalFormatting sqref="G311:G312">
    <cfRule type="containsText" dxfId="980" priority="1106" operator="containsText" text="DTI-">
      <formula>NOT(ISERROR(SEARCH("DTI-",G311)))</formula>
    </cfRule>
  </conditionalFormatting>
  <conditionalFormatting sqref="G330">
    <cfRule type="containsText" dxfId="979" priority="1094" operator="containsText" text="CSE">
      <formula>NOT(ISERROR(SEARCH("CSE",G330)))</formula>
    </cfRule>
    <cfRule type="beginsWith" dxfId="978" priority="1095" operator="beginsWith" text="ML-">
      <formula>LEFT(G330,LEN("ML-"))="ML-"</formula>
    </cfRule>
    <cfRule type="beginsWith" dxfId="977" priority="1096" operator="beginsWith" text="IT-">
      <formula>LEFT(G330,LEN("IT-"))="IT-"</formula>
    </cfRule>
    <cfRule type="beginsWith" dxfId="976" priority="1097" operator="beginsWith" text="TI-">
      <formula>LEFT(G330,LEN("TI-"))="TI-"</formula>
    </cfRule>
    <cfRule type="beginsWith" dxfId="975" priority="1098" operator="beginsWith" text="RMQ-G">
      <formula>LEFT(G330,LEN("RMQ-G"))="RMQ-G"</formula>
    </cfRule>
    <cfRule type="beginsWith" dxfId="974" priority="1099" operator="beginsWith" text="NMQ-G">
      <formula>LEFT(G330,LEN("NMQ-G"))="NMQ-G"</formula>
    </cfRule>
    <cfRule type="beginsWith" dxfId="973" priority="1100" operator="beginsWith" text="DMQ-G">
      <formula>LEFT(G330,LEN("DMQ-G"))="DMQ-G"</formula>
    </cfRule>
    <cfRule type="beginsWith" dxfId="972" priority="1101" operator="beginsWith" text="RMQ-">
      <formula>LEFT(G330,LEN("RMQ-"))="RMQ-"</formula>
    </cfRule>
    <cfRule type="beginsWith" dxfId="971" priority="1102" operator="beginsWith" text="NMQ-">
      <formula>LEFT(G330,LEN("NMQ-"))="NMQ-"</formula>
    </cfRule>
    <cfRule type="containsText" dxfId="970" priority="1103" operator="containsText" text="TC-">
      <formula>NOT(ISERROR(SEARCH("TC-",G330)))</formula>
    </cfRule>
    <cfRule type="containsText" dxfId="969" priority="1104" operator="containsText" text="GS-">
      <formula>NOT(ISERROR(SEARCH("GS-",G330)))</formula>
    </cfRule>
    <cfRule type="containsText" dxfId="968" priority="1105" operator="containsText" text="BC-">
      <formula>NOT(ISERROR(SEARCH("BC-",G330)))</formula>
    </cfRule>
  </conditionalFormatting>
  <conditionalFormatting sqref="G330">
    <cfRule type="containsText" dxfId="967" priority="1091" operator="containsText" text="PSI-G">
      <formula>NOT(ISERROR(SEARCH("PSI-G",G330)))</formula>
    </cfRule>
    <cfRule type="containsText" dxfId="966" priority="1092" operator="containsText" text="LOC-G">
      <formula>NOT(ISERROR(SEARCH("LOC-G",G330)))</formula>
    </cfRule>
    <cfRule type="beginsWith" dxfId="965" priority="1093" operator="beginsWith" text="ML-G">
      <formula>LEFT(G330,LEN("ML-G"))="ML-G"</formula>
    </cfRule>
  </conditionalFormatting>
  <conditionalFormatting sqref="G330">
    <cfRule type="containsText" dxfId="964" priority="1090" operator="containsText" text="TI 3-">
      <formula>NOT(ISERROR(SEARCH("TI 3-",G330)))</formula>
    </cfRule>
  </conditionalFormatting>
  <conditionalFormatting sqref="G330:G332">
    <cfRule type="containsText" dxfId="963" priority="1089" operator="containsText" text="DTI-">
      <formula>NOT(ISERROR(SEARCH("DTI-",G330)))</formula>
    </cfRule>
  </conditionalFormatting>
  <conditionalFormatting sqref="G323">
    <cfRule type="containsText" dxfId="962" priority="1088" operator="containsText" text="DTI-">
      <formula>NOT(ISERROR(SEARCH("DTI-",G323)))</formula>
    </cfRule>
  </conditionalFormatting>
  <conditionalFormatting sqref="H392 G321">
    <cfRule type="containsText" dxfId="961" priority="1076" operator="containsText" text="CSE">
      <formula>NOT(ISERROR(SEARCH("CSE",G321)))</formula>
    </cfRule>
    <cfRule type="beginsWith" dxfId="960" priority="1077" operator="beginsWith" text="ML-">
      <formula>LEFT(G321,LEN("ML-"))="ML-"</formula>
    </cfRule>
    <cfRule type="beginsWith" dxfId="959" priority="1078" operator="beginsWith" text="IT-">
      <formula>LEFT(G321,LEN("IT-"))="IT-"</formula>
    </cfRule>
    <cfRule type="beginsWith" dxfId="958" priority="1079" operator="beginsWith" text="TI-">
      <formula>LEFT(G321,LEN("TI-"))="TI-"</formula>
    </cfRule>
    <cfRule type="beginsWith" dxfId="957" priority="1080" operator="beginsWith" text="RMQ-G">
      <formula>LEFT(G321,LEN("RMQ-G"))="RMQ-G"</formula>
    </cfRule>
    <cfRule type="beginsWith" dxfId="956" priority="1081" operator="beginsWith" text="NMQ-G">
      <formula>LEFT(G321,LEN("NMQ-G"))="NMQ-G"</formula>
    </cfRule>
    <cfRule type="beginsWith" dxfId="955" priority="1082" operator="beginsWith" text="DMQ-G">
      <formula>LEFT(G321,LEN("DMQ-G"))="DMQ-G"</formula>
    </cfRule>
    <cfRule type="beginsWith" dxfId="954" priority="1083" operator="beginsWith" text="RMQ-">
      <formula>LEFT(G321,LEN("RMQ-"))="RMQ-"</formula>
    </cfRule>
    <cfRule type="beginsWith" dxfId="953" priority="1084" operator="beginsWith" text="NMQ-">
      <formula>LEFT(G321,LEN("NMQ-"))="NMQ-"</formula>
    </cfRule>
    <cfRule type="containsText" dxfId="952" priority="1085" operator="containsText" text="TC-">
      <formula>NOT(ISERROR(SEARCH("TC-",G321)))</formula>
    </cfRule>
    <cfRule type="containsText" dxfId="951" priority="1086" operator="containsText" text="GS-">
      <formula>NOT(ISERROR(SEARCH("GS-",G321)))</formula>
    </cfRule>
    <cfRule type="containsText" dxfId="950" priority="1087" operator="containsText" text="BC-">
      <formula>NOT(ISERROR(SEARCH("BC-",G321)))</formula>
    </cfRule>
  </conditionalFormatting>
  <conditionalFormatting sqref="H392 G321">
    <cfRule type="containsText" dxfId="949" priority="1073" operator="containsText" text="PSI-G">
      <formula>NOT(ISERROR(SEARCH("PSI-G",G321)))</formula>
    </cfRule>
    <cfRule type="containsText" dxfId="948" priority="1074" operator="containsText" text="LOC-G">
      <formula>NOT(ISERROR(SEARCH("LOC-G",G321)))</formula>
    </cfRule>
    <cfRule type="beginsWith" dxfId="947" priority="1075" operator="beginsWith" text="ML-G">
      <formula>LEFT(G321,LEN("ML-G"))="ML-G"</formula>
    </cfRule>
  </conditionalFormatting>
  <conditionalFormatting sqref="H392 G321">
    <cfRule type="containsText" dxfId="946" priority="1072" operator="containsText" text="TI 3-">
      <formula>NOT(ISERROR(SEARCH("TI 3-",G321)))</formula>
    </cfRule>
  </conditionalFormatting>
  <conditionalFormatting sqref="G335">
    <cfRule type="containsText" dxfId="945" priority="1070" operator="containsText" text="DTI-">
      <formula>NOT(ISERROR(SEARCH("DTI-",G335)))</formula>
    </cfRule>
  </conditionalFormatting>
  <conditionalFormatting sqref="G333 G366">
    <cfRule type="containsText" dxfId="944" priority="1058" operator="containsText" text="CSE">
      <formula>NOT(ISERROR(SEARCH("CSE",G333)))</formula>
    </cfRule>
    <cfRule type="beginsWith" dxfId="943" priority="1059" operator="beginsWith" text="ML-">
      <formula>LEFT(G333,LEN("ML-"))="ML-"</formula>
    </cfRule>
    <cfRule type="beginsWith" dxfId="942" priority="1060" operator="beginsWith" text="IT-">
      <formula>LEFT(G333,LEN("IT-"))="IT-"</formula>
    </cfRule>
    <cfRule type="beginsWith" dxfId="941" priority="1061" operator="beginsWith" text="TI-">
      <formula>LEFT(G333,LEN("TI-"))="TI-"</formula>
    </cfRule>
    <cfRule type="beginsWith" dxfId="940" priority="1062" operator="beginsWith" text="RMQ-G">
      <formula>LEFT(G333,LEN("RMQ-G"))="RMQ-G"</formula>
    </cfRule>
    <cfRule type="beginsWith" dxfId="939" priority="1063" operator="beginsWith" text="NMQ-G">
      <formula>LEFT(G333,LEN("NMQ-G"))="NMQ-G"</formula>
    </cfRule>
    <cfRule type="beginsWith" dxfId="938" priority="1064" operator="beginsWith" text="DMQ-G">
      <formula>LEFT(G333,LEN("DMQ-G"))="DMQ-G"</formula>
    </cfRule>
    <cfRule type="beginsWith" dxfId="937" priority="1065" operator="beginsWith" text="RMQ-">
      <formula>LEFT(G333,LEN("RMQ-"))="RMQ-"</formula>
    </cfRule>
    <cfRule type="beginsWith" dxfId="936" priority="1066" operator="beginsWith" text="NMQ-">
      <formula>LEFT(G333,LEN("NMQ-"))="NMQ-"</formula>
    </cfRule>
    <cfRule type="containsText" dxfId="935" priority="1067" operator="containsText" text="TC-">
      <formula>NOT(ISERROR(SEARCH("TC-",G333)))</formula>
    </cfRule>
    <cfRule type="containsText" dxfId="934" priority="1068" operator="containsText" text="GS-">
      <formula>NOT(ISERROR(SEARCH("GS-",G333)))</formula>
    </cfRule>
    <cfRule type="containsText" dxfId="933" priority="1069" operator="containsText" text="BC-">
      <formula>NOT(ISERROR(SEARCH("BC-",G333)))</formula>
    </cfRule>
  </conditionalFormatting>
  <conditionalFormatting sqref="G333 G366">
    <cfRule type="containsText" dxfId="932" priority="1055" operator="containsText" text="PSI-G">
      <formula>NOT(ISERROR(SEARCH("PSI-G",G333)))</formula>
    </cfRule>
    <cfRule type="containsText" dxfId="931" priority="1056" operator="containsText" text="LOC-G">
      <formula>NOT(ISERROR(SEARCH("LOC-G",G333)))</formula>
    </cfRule>
    <cfRule type="beginsWith" dxfId="930" priority="1057" operator="beginsWith" text="ML-G">
      <formula>LEFT(G333,LEN("ML-G"))="ML-G"</formula>
    </cfRule>
  </conditionalFormatting>
  <conditionalFormatting sqref="G333 G366">
    <cfRule type="containsText" dxfId="929" priority="1054" operator="containsText" text="TI 3-">
      <formula>NOT(ISERROR(SEARCH("TI 3-",G333)))</formula>
    </cfRule>
  </conditionalFormatting>
  <conditionalFormatting sqref="G402">
    <cfRule type="containsText" dxfId="928" priority="1041" operator="containsText" text="CSE">
      <formula>NOT(ISERROR(SEARCH("CSE",G402)))</formula>
    </cfRule>
    <cfRule type="beginsWith" dxfId="927" priority="1042" operator="beginsWith" text="ML-">
      <formula>LEFT(G402,LEN("ML-"))="ML-"</formula>
    </cfRule>
    <cfRule type="beginsWith" dxfId="926" priority="1043" operator="beginsWith" text="IT-">
      <formula>LEFT(G402,LEN("IT-"))="IT-"</formula>
    </cfRule>
    <cfRule type="beginsWith" dxfId="925" priority="1044" operator="beginsWith" text="TI-">
      <formula>LEFT(G402,LEN("TI-"))="TI-"</formula>
    </cfRule>
    <cfRule type="beginsWith" dxfId="924" priority="1045" operator="beginsWith" text="RMQ-G">
      <formula>LEFT(G402,LEN("RMQ-G"))="RMQ-G"</formula>
    </cfRule>
    <cfRule type="beginsWith" dxfId="923" priority="1046" operator="beginsWith" text="NMQ-G">
      <formula>LEFT(G402,LEN("NMQ-G"))="NMQ-G"</formula>
    </cfRule>
    <cfRule type="beginsWith" dxfId="922" priority="1047" operator="beginsWith" text="DMQ-G">
      <formula>LEFT(G402,LEN("DMQ-G"))="DMQ-G"</formula>
    </cfRule>
    <cfRule type="beginsWith" dxfId="921" priority="1048" operator="beginsWith" text="RMQ-">
      <formula>LEFT(G402,LEN("RMQ-"))="RMQ-"</formula>
    </cfRule>
    <cfRule type="beginsWith" dxfId="920" priority="1049" operator="beginsWith" text="NMQ-">
      <formula>LEFT(G402,LEN("NMQ-"))="NMQ-"</formula>
    </cfRule>
    <cfRule type="containsText" dxfId="919" priority="1050" operator="containsText" text="TC-">
      <formula>NOT(ISERROR(SEARCH("TC-",G402)))</formula>
    </cfRule>
    <cfRule type="containsText" dxfId="918" priority="1051" operator="containsText" text="GS-">
      <formula>NOT(ISERROR(SEARCH("GS-",G402)))</formula>
    </cfRule>
    <cfRule type="containsText" dxfId="917" priority="1052" operator="containsText" text="BC-">
      <formula>NOT(ISERROR(SEARCH("BC-",G402)))</formula>
    </cfRule>
  </conditionalFormatting>
  <conditionalFormatting sqref="H395">
    <cfRule type="containsText" dxfId="916" priority="1029" operator="containsText" text="CSE">
      <formula>NOT(ISERROR(SEARCH("CSE",H395)))</formula>
    </cfRule>
    <cfRule type="beginsWith" dxfId="915" priority="1030" operator="beginsWith" text="ML-">
      <formula>LEFT(H395,LEN("ML-"))="ML-"</formula>
    </cfRule>
    <cfRule type="beginsWith" dxfId="914" priority="1031" operator="beginsWith" text="IT-">
      <formula>LEFT(H395,LEN("IT-"))="IT-"</formula>
    </cfRule>
    <cfRule type="beginsWith" dxfId="913" priority="1032" operator="beginsWith" text="TI-">
      <formula>LEFT(H395,LEN("TI-"))="TI-"</formula>
    </cfRule>
    <cfRule type="beginsWith" dxfId="912" priority="1033" operator="beginsWith" text="RMQ-G">
      <formula>LEFT(H395,LEN("RMQ-G"))="RMQ-G"</formula>
    </cfRule>
    <cfRule type="beginsWith" dxfId="911" priority="1034" operator="beginsWith" text="NMQ-G">
      <formula>LEFT(H395,LEN("NMQ-G"))="NMQ-G"</formula>
    </cfRule>
    <cfRule type="beginsWith" dxfId="910" priority="1035" operator="beginsWith" text="DMQ-G">
      <formula>LEFT(H395,LEN("DMQ-G"))="DMQ-G"</formula>
    </cfRule>
    <cfRule type="beginsWith" dxfId="909" priority="1036" operator="beginsWith" text="RMQ-">
      <formula>LEFT(H395,LEN("RMQ-"))="RMQ-"</formula>
    </cfRule>
    <cfRule type="beginsWith" dxfId="908" priority="1037" operator="beginsWith" text="NMQ-">
      <formula>LEFT(H395,LEN("NMQ-"))="NMQ-"</formula>
    </cfRule>
    <cfRule type="containsText" dxfId="907" priority="1038" operator="containsText" text="TC-">
      <formula>NOT(ISERROR(SEARCH("TC-",H395)))</formula>
    </cfRule>
    <cfRule type="containsText" dxfId="906" priority="1039" operator="containsText" text="GS-">
      <formula>NOT(ISERROR(SEARCH("GS-",H395)))</formula>
    </cfRule>
    <cfRule type="containsText" dxfId="905" priority="1040" operator="containsText" text="BC-">
      <formula>NOT(ISERROR(SEARCH("BC-",H395)))</formula>
    </cfRule>
  </conditionalFormatting>
  <conditionalFormatting sqref="H395 G402">
    <cfRule type="containsText" dxfId="904" priority="1026" operator="containsText" text="PSI-G">
      <formula>NOT(ISERROR(SEARCH("PSI-G",G395)))</formula>
    </cfRule>
    <cfRule type="containsText" dxfId="903" priority="1027" operator="containsText" text="LOC-G">
      <formula>NOT(ISERROR(SEARCH("LOC-G",G395)))</formula>
    </cfRule>
    <cfRule type="beginsWith" dxfId="902" priority="1028" operator="beginsWith" text="ML-G">
      <formula>LEFT(G395,LEN("ML-G"))="ML-G"</formula>
    </cfRule>
  </conditionalFormatting>
  <conditionalFormatting sqref="H395 G402">
    <cfRule type="containsText" dxfId="901" priority="1025" operator="containsText" text="TI 3-">
      <formula>NOT(ISERROR(SEARCH("TI 3-",G395)))</formula>
    </cfRule>
  </conditionalFormatting>
  <conditionalFormatting sqref="G391">
    <cfRule type="containsText" dxfId="900" priority="1023" operator="containsText" text="DTI-">
      <formula>NOT(ISERROR(SEARCH("DTI-",G391)))</formula>
    </cfRule>
  </conditionalFormatting>
  <conditionalFormatting sqref="G391">
    <cfRule type="containsText" dxfId="899" priority="1011" operator="containsText" text="CSE">
      <formula>NOT(ISERROR(SEARCH("CSE",G391)))</formula>
    </cfRule>
    <cfRule type="beginsWith" dxfId="898" priority="1012" operator="beginsWith" text="ML-">
      <formula>LEFT(G391,LEN("ML-"))="ML-"</formula>
    </cfRule>
    <cfRule type="beginsWith" dxfId="897" priority="1013" operator="beginsWith" text="IT-">
      <formula>LEFT(G391,LEN("IT-"))="IT-"</formula>
    </cfRule>
    <cfRule type="beginsWith" dxfId="896" priority="1014" operator="beginsWith" text="TI-">
      <formula>LEFT(G391,LEN("TI-"))="TI-"</formula>
    </cfRule>
    <cfRule type="beginsWith" dxfId="895" priority="1015" operator="beginsWith" text="RMQ-G">
      <formula>LEFT(G391,LEN("RMQ-G"))="RMQ-G"</formula>
    </cfRule>
    <cfRule type="beginsWith" dxfId="894" priority="1016" operator="beginsWith" text="NMQ-G">
      <formula>LEFT(G391,LEN("NMQ-G"))="NMQ-G"</formula>
    </cfRule>
    <cfRule type="beginsWith" dxfId="893" priority="1017" operator="beginsWith" text="DMQ-G">
      <formula>LEFT(G391,LEN("DMQ-G"))="DMQ-G"</formula>
    </cfRule>
    <cfRule type="beginsWith" dxfId="892" priority="1018" operator="beginsWith" text="RMQ-">
      <formula>LEFT(G391,LEN("RMQ-"))="RMQ-"</formula>
    </cfRule>
    <cfRule type="beginsWith" dxfId="891" priority="1019" operator="beginsWith" text="NMQ-">
      <formula>LEFT(G391,LEN("NMQ-"))="NMQ-"</formula>
    </cfRule>
    <cfRule type="containsText" dxfId="890" priority="1020" operator="containsText" text="TC-">
      <formula>NOT(ISERROR(SEARCH("TC-",G391)))</formula>
    </cfRule>
    <cfRule type="containsText" dxfId="889" priority="1021" operator="containsText" text="GS-">
      <formula>NOT(ISERROR(SEARCH("GS-",G391)))</formula>
    </cfRule>
    <cfRule type="containsText" dxfId="888" priority="1022" operator="containsText" text="BC-">
      <formula>NOT(ISERROR(SEARCH("BC-",G391)))</formula>
    </cfRule>
  </conditionalFormatting>
  <conditionalFormatting sqref="G391">
    <cfRule type="containsText" dxfId="887" priority="1008" operator="containsText" text="PSI-G">
      <formula>NOT(ISERROR(SEARCH("PSI-G",G391)))</formula>
    </cfRule>
    <cfRule type="containsText" dxfId="886" priority="1009" operator="containsText" text="LOC-G">
      <formula>NOT(ISERROR(SEARCH("LOC-G",G391)))</formula>
    </cfRule>
    <cfRule type="beginsWith" dxfId="885" priority="1010" operator="beginsWith" text="ML-G">
      <formula>LEFT(G391,LEN("ML-G"))="ML-G"</formula>
    </cfRule>
  </conditionalFormatting>
  <conditionalFormatting sqref="G391">
    <cfRule type="containsText" dxfId="884" priority="1007" operator="containsText" text="TI 3-">
      <formula>NOT(ISERROR(SEARCH("TI 3-",G391)))</formula>
    </cfRule>
  </conditionalFormatting>
  <conditionalFormatting sqref="G399">
    <cfRule type="containsText" dxfId="883" priority="1006" operator="containsText" text="DTI-">
      <formula>NOT(ISERROR(SEARCH("DTI-",G399)))</formula>
    </cfRule>
  </conditionalFormatting>
  <conditionalFormatting sqref="G399">
    <cfRule type="containsText" dxfId="882" priority="994" operator="containsText" text="CSE">
      <formula>NOT(ISERROR(SEARCH("CSE",G399)))</formula>
    </cfRule>
    <cfRule type="beginsWith" dxfId="881" priority="995" operator="beginsWith" text="ML-">
      <formula>LEFT(G399,LEN("ML-"))="ML-"</formula>
    </cfRule>
    <cfRule type="beginsWith" dxfId="880" priority="996" operator="beginsWith" text="IT-">
      <formula>LEFT(G399,LEN("IT-"))="IT-"</formula>
    </cfRule>
    <cfRule type="beginsWith" dxfId="879" priority="997" operator="beginsWith" text="TI-">
      <formula>LEFT(G399,LEN("TI-"))="TI-"</formula>
    </cfRule>
    <cfRule type="beginsWith" dxfId="878" priority="998" operator="beginsWith" text="RMQ-G">
      <formula>LEFT(G399,LEN("RMQ-G"))="RMQ-G"</formula>
    </cfRule>
    <cfRule type="beginsWith" dxfId="877" priority="999" operator="beginsWith" text="NMQ-G">
      <formula>LEFT(G399,LEN("NMQ-G"))="NMQ-G"</formula>
    </cfRule>
    <cfRule type="beginsWith" dxfId="876" priority="1000" operator="beginsWith" text="DMQ-G">
      <formula>LEFT(G399,LEN("DMQ-G"))="DMQ-G"</formula>
    </cfRule>
    <cfRule type="beginsWith" dxfId="875" priority="1001" operator="beginsWith" text="RMQ-">
      <formula>LEFT(G399,LEN("RMQ-"))="RMQ-"</formula>
    </cfRule>
    <cfRule type="beginsWith" dxfId="874" priority="1002" operator="beginsWith" text="NMQ-">
      <formula>LEFT(G399,LEN("NMQ-"))="NMQ-"</formula>
    </cfRule>
    <cfRule type="containsText" dxfId="873" priority="1003" operator="containsText" text="TC-">
      <formula>NOT(ISERROR(SEARCH("TC-",G399)))</formula>
    </cfRule>
    <cfRule type="containsText" dxfId="872" priority="1004" operator="containsText" text="GS-">
      <formula>NOT(ISERROR(SEARCH("GS-",G399)))</formula>
    </cfRule>
    <cfRule type="containsText" dxfId="871" priority="1005" operator="containsText" text="BC-">
      <formula>NOT(ISERROR(SEARCH("BC-",G399)))</formula>
    </cfRule>
  </conditionalFormatting>
  <conditionalFormatting sqref="G399">
    <cfRule type="containsText" dxfId="870" priority="991" operator="containsText" text="PSI-G">
      <formula>NOT(ISERROR(SEARCH("PSI-G",G399)))</formula>
    </cfRule>
    <cfRule type="containsText" dxfId="869" priority="992" operator="containsText" text="LOC-G">
      <formula>NOT(ISERROR(SEARCH("LOC-G",G399)))</formula>
    </cfRule>
    <cfRule type="beginsWith" dxfId="868" priority="993" operator="beginsWith" text="ML-G">
      <formula>LEFT(G399,LEN("ML-G"))="ML-G"</formula>
    </cfRule>
  </conditionalFormatting>
  <conditionalFormatting sqref="G399">
    <cfRule type="containsText" dxfId="867" priority="990" operator="containsText" text="TI 3-">
      <formula>NOT(ISERROR(SEARCH("TI 3-",G399)))</formula>
    </cfRule>
  </conditionalFormatting>
  <conditionalFormatting sqref="A242:B243">
    <cfRule type="containsText" dxfId="866" priority="989" operator="containsText" text="TI 3-">
      <formula>NOT(ISERROR(SEARCH("TI 3-",A242)))</formula>
    </cfRule>
  </conditionalFormatting>
  <conditionalFormatting sqref="A242:B243">
    <cfRule type="containsText" dxfId="865" priority="988" operator="containsText" text="DTI-">
      <formula>NOT(ISERROR(SEARCH("DTI-",A242)))</formula>
    </cfRule>
  </conditionalFormatting>
  <conditionalFormatting sqref="I176:M180">
    <cfRule type="containsText" dxfId="864" priority="986" operator="containsText" text="ANAT-">
      <formula>NOT(ISERROR(SEARCH("ANAT-",I176)))</formula>
    </cfRule>
    <cfRule type="containsText" dxfId="863" priority="987" operator="containsText" text=" FC">
      <formula>NOT(ISERROR(SEARCH(" FC",I176)))</formula>
    </cfRule>
  </conditionalFormatting>
  <conditionalFormatting sqref="I181:M181">
    <cfRule type="containsText" dxfId="862" priority="984" operator="containsText" text="ANAT-">
      <formula>NOT(ISERROR(SEARCH("ANAT-",I181)))</formula>
    </cfRule>
    <cfRule type="containsText" dxfId="861" priority="985" operator="containsText" text=" FC">
      <formula>NOT(ISERROR(SEARCH(" FC",I181)))</formula>
    </cfRule>
  </conditionalFormatting>
  <conditionalFormatting sqref="A359:B359">
    <cfRule type="containsText" dxfId="860" priority="972" operator="containsText" text="CSE">
      <formula>NOT(ISERROR(SEARCH("CSE",A359)))</formula>
    </cfRule>
    <cfRule type="beginsWith" dxfId="859" priority="973" operator="beginsWith" text="ML-">
      <formula>LEFT(A359,LEN("ML-"))="ML-"</formula>
    </cfRule>
    <cfRule type="beginsWith" dxfId="858" priority="974" operator="beginsWith" text="IT-">
      <formula>LEFT(A359,LEN("IT-"))="IT-"</formula>
    </cfRule>
    <cfRule type="beginsWith" dxfId="857" priority="975" operator="beginsWith" text="TI-">
      <formula>LEFT(A359,LEN("TI-"))="TI-"</formula>
    </cfRule>
    <cfRule type="beginsWith" dxfId="856" priority="976" operator="beginsWith" text="RMQ-G">
      <formula>LEFT(A359,LEN("RMQ-G"))="RMQ-G"</formula>
    </cfRule>
    <cfRule type="beginsWith" dxfId="855" priority="977" operator="beginsWith" text="NMQ-G">
      <formula>LEFT(A359,LEN("NMQ-G"))="NMQ-G"</formula>
    </cfRule>
    <cfRule type="beginsWith" dxfId="854" priority="978" operator="beginsWith" text="DMQ-G">
      <formula>LEFT(A359,LEN("DMQ-G"))="DMQ-G"</formula>
    </cfRule>
    <cfRule type="beginsWith" dxfId="853" priority="979" operator="beginsWith" text="RMQ-">
      <formula>LEFT(A359,LEN("RMQ-"))="RMQ-"</formula>
    </cfRule>
    <cfRule type="beginsWith" dxfId="852" priority="980" operator="beginsWith" text="NMQ-">
      <formula>LEFT(A359,LEN("NMQ-"))="NMQ-"</formula>
    </cfRule>
    <cfRule type="containsText" dxfId="851" priority="981" operator="containsText" text="TC-">
      <formula>NOT(ISERROR(SEARCH("TC-",A359)))</formula>
    </cfRule>
    <cfRule type="containsText" dxfId="850" priority="982" operator="containsText" text="GS-">
      <formula>NOT(ISERROR(SEARCH("GS-",A359)))</formula>
    </cfRule>
    <cfRule type="containsText" dxfId="849" priority="983" operator="containsText" text="BC-">
      <formula>NOT(ISERROR(SEARCH("BC-",A359)))</formula>
    </cfRule>
  </conditionalFormatting>
  <conditionalFormatting sqref="A359:B359">
    <cfRule type="containsText" dxfId="848" priority="969" operator="containsText" text="PSI-G">
      <formula>NOT(ISERROR(SEARCH("PSI-G",A359)))</formula>
    </cfRule>
    <cfRule type="containsText" dxfId="847" priority="970" operator="containsText" text="LOC-G">
      <formula>NOT(ISERROR(SEARCH("LOC-G",A359)))</formula>
    </cfRule>
    <cfRule type="beginsWith" dxfId="846" priority="971" operator="beginsWith" text="ML-G">
      <formula>LEFT(A359,LEN("ML-G"))="ML-G"</formula>
    </cfRule>
  </conditionalFormatting>
  <conditionalFormatting sqref="A359:B359">
    <cfRule type="containsText" dxfId="845" priority="968" operator="containsText" text="TI 3-">
      <formula>NOT(ISERROR(SEARCH("TI 3-",A359)))</formula>
    </cfRule>
  </conditionalFormatting>
  <conditionalFormatting sqref="A359:B359">
    <cfRule type="containsText" dxfId="844" priority="967" operator="containsText" text="DTI-">
      <formula>NOT(ISERROR(SEARCH("DTI-",A359)))</formula>
    </cfRule>
  </conditionalFormatting>
  <conditionalFormatting sqref="A303:B303">
    <cfRule type="containsText" dxfId="843" priority="950" operator="containsText" text="DTI-">
      <formula>NOT(ISERROR(SEARCH("DTI-",A303)))</formula>
    </cfRule>
  </conditionalFormatting>
  <conditionalFormatting sqref="A303:B303">
    <cfRule type="containsText" dxfId="842" priority="955" operator="containsText" text="CSE">
      <formula>NOT(ISERROR(SEARCH("CSE",A303)))</formula>
    </cfRule>
    <cfRule type="beginsWith" dxfId="841" priority="956" operator="beginsWith" text="ML-">
      <formula>LEFT(A303,LEN("ML-"))="ML-"</formula>
    </cfRule>
    <cfRule type="beginsWith" dxfId="840" priority="957" operator="beginsWith" text="IT-">
      <formula>LEFT(A303,LEN("IT-"))="IT-"</formula>
    </cfRule>
    <cfRule type="beginsWith" dxfId="839" priority="958" operator="beginsWith" text="TI-">
      <formula>LEFT(A303,LEN("TI-"))="TI-"</formula>
    </cfRule>
    <cfRule type="beginsWith" dxfId="838" priority="959" operator="beginsWith" text="RMQ-G">
      <formula>LEFT(A303,LEN("RMQ-G"))="RMQ-G"</formula>
    </cfRule>
    <cfRule type="beginsWith" dxfId="837" priority="960" operator="beginsWith" text="NMQ-G">
      <formula>LEFT(A303,LEN("NMQ-G"))="NMQ-G"</formula>
    </cfRule>
    <cfRule type="beginsWith" dxfId="836" priority="961" operator="beginsWith" text="DMQ-G">
      <formula>LEFT(A303,LEN("DMQ-G"))="DMQ-G"</formula>
    </cfRule>
    <cfRule type="beginsWith" dxfId="835" priority="962" operator="beginsWith" text="RMQ-">
      <formula>LEFT(A303,LEN("RMQ-"))="RMQ-"</formula>
    </cfRule>
    <cfRule type="beginsWith" dxfId="834" priority="963" operator="beginsWith" text="NMQ-">
      <formula>LEFT(A303,LEN("NMQ-"))="NMQ-"</formula>
    </cfRule>
    <cfRule type="containsText" dxfId="833" priority="964" operator="containsText" text="TC-">
      <formula>NOT(ISERROR(SEARCH("TC-",A303)))</formula>
    </cfRule>
    <cfRule type="containsText" dxfId="832" priority="965" operator="containsText" text="GS-">
      <formula>NOT(ISERROR(SEARCH("GS-",A303)))</formula>
    </cfRule>
    <cfRule type="containsText" dxfId="831" priority="966" operator="containsText" text="BC-">
      <formula>NOT(ISERROR(SEARCH("BC-",A303)))</formula>
    </cfRule>
  </conditionalFormatting>
  <conditionalFormatting sqref="A303:B303">
    <cfRule type="containsText" dxfId="830" priority="952" operator="containsText" text="PSI-G">
      <formula>NOT(ISERROR(SEARCH("PSI-G",A303)))</formula>
    </cfRule>
    <cfRule type="containsText" dxfId="829" priority="953" operator="containsText" text="LOC-G">
      <formula>NOT(ISERROR(SEARCH("LOC-G",A303)))</formula>
    </cfRule>
    <cfRule type="beginsWith" dxfId="828" priority="954" operator="beginsWith" text="ML-G">
      <formula>LEFT(A303,LEN("ML-G"))="ML-G"</formula>
    </cfRule>
  </conditionalFormatting>
  <conditionalFormatting sqref="A303:B303">
    <cfRule type="containsText" dxfId="827" priority="951" operator="containsText" text="TI 3-">
      <formula>NOT(ISERROR(SEARCH("TI 3-",A303)))</formula>
    </cfRule>
  </conditionalFormatting>
  <conditionalFormatting sqref="C303">
    <cfRule type="containsText" dxfId="826" priority="938" operator="containsText" text="CSE">
      <formula>NOT(ISERROR(SEARCH("CSE",C303)))</formula>
    </cfRule>
    <cfRule type="beginsWith" dxfId="825" priority="939" operator="beginsWith" text="ML-">
      <formula>LEFT(C303,LEN("ML-"))="ML-"</formula>
    </cfRule>
    <cfRule type="beginsWith" dxfId="824" priority="940" operator="beginsWith" text="IT-">
      <formula>LEFT(C303,LEN("IT-"))="IT-"</formula>
    </cfRule>
    <cfRule type="beginsWith" dxfId="823" priority="941" operator="beginsWith" text="TI-">
      <formula>LEFT(C303,LEN("TI-"))="TI-"</formula>
    </cfRule>
    <cfRule type="beginsWith" dxfId="822" priority="942" operator="beginsWith" text="RMQ-G">
      <formula>LEFT(C303,LEN("RMQ-G"))="RMQ-G"</formula>
    </cfRule>
    <cfRule type="beginsWith" dxfId="821" priority="943" operator="beginsWith" text="NMQ-G">
      <formula>LEFT(C303,LEN("NMQ-G"))="NMQ-G"</formula>
    </cfRule>
    <cfRule type="beginsWith" dxfId="820" priority="944" operator="beginsWith" text="DMQ-G">
      <formula>LEFT(C303,LEN("DMQ-G"))="DMQ-G"</formula>
    </cfRule>
    <cfRule type="beginsWith" dxfId="819" priority="945" operator="beginsWith" text="RMQ-">
      <formula>LEFT(C303,LEN("RMQ-"))="RMQ-"</formula>
    </cfRule>
    <cfRule type="beginsWith" dxfId="818" priority="946" operator="beginsWith" text="NMQ-">
      <formula>LEFT(C303,LEN("NMQ-"))="NMQ-"</formula>
    </cfRule>
    <cfRule type="containsText" dxfId="817" priority="947" operator="containsText" text="TC-">
      <formula>NOT(ISERROR(SEARCH("TC-",C303)))</formula>
    </cfRule>
    <cfRule type="containsText" dxfId="816" priority="948" operator="containsText" text="GS-">
      <formula>NOT(ISERROR(SEARCH("GS-",C303)))</formula>
    </cfRule>
    <cfRule type="containsText" dxfId="815" priority="949" operator="containsText" text="BC-">
      <formula>NOT(ISERROR(SEARCH("BC-",C303)))</formula>
    </cfRule>
  </conditionalFormatting>
  <conditionalFormatting sqref="C303">
    <cfRule type="containsText" dxfId="814" priority="935" operator="containsText" text="PSI-G">
      <formula>NOT(ISERROR(SEARCH("PSI-G",C303)))</formula>
    </cfRule>
    <cfRule type="containsText" dxfId="813" priority="936" operator="containsText" text="LOC-G">
      <formula>NOT(ISERROR(SEARCH("LOC-G",C303)))</formula>
    </cfRule>
    <cfRule type="beginsWith" dxfId="812" priority="937" operator="beginsWith" text="ML-G">
      <formula>LEFT(C303,LEN("ML-G"))="ML-G"</formula>
    </cfRule>
  </conditionalFormatting>
  <conditionalFormatting sqref="C303">
    <cfRule type="containsText" dxfId="811" priority="934" operator="containsText" text="TI 3-">
      <formula>NOT(ISERROR(SEARCH("TI 3-",C303)))</formula>
    </cfRule>
  </conditionalFormatting>
  <conditionalFormatting sqref="C303">
    <cfRule type="containsText" dxfId="810" priority="933" operator="containsText" text="DTI-">
      <formula>NOT(ISERROR(SEARCH("DTI-",C303)))</formula>
    </cfRule>
  </conditionalFormatting>
  <conditionalFormatting sqref="E303">
    <cfRule type="containsText" dxfId="809" priority="921" operator="containsText" text="CSE">
      <formula>NOT(ISERROR(SEARCH("CSE",E303)))</formula>
    </cfRule>
    <cfRule type="beginsWith" dxfId="808" priority="922" operator="beginsWith" text="ML-">
      <formula>LEFT(E303,LEN("ML-"))="ML-"</formula>
    </cfRule>
    <cfRule type="beginsWith" dxfId="807" priority="923" operator="beginsWith" text="IT-">
      <formula>LEFT(E303,LEN("IT-"))="IT-"</formula>
    </cfRule>
    <cfRule type="beginsWith" dxfId="806" priority="924" operator="beginsWith" text="TI-">
      <formula>LEFT(E303,LEN("TI-"))="TI-"</formula>
    </cfRule>
    <cfRule type="beginsWith" dxfId="805" priority="925" operator="beginsWith" text="RMQ-G">
      <formula>LEFT(E303,LEN("RMQ-G"))="RMQ-G"</formula>
    </cfRule>
    <cfRule type="beginsWith" dxfId="804" priority="926" operator="beginsWith" text="NMQ-G">
      <formula>LEFT(E303,LEN("NMQ-G"))="NMQ-G"</formula>
    </cfRule>
    <cfRule type="beginsWith" dxfId="803" priority="927" operator="beginsWith" text="DMQ-G">
      <formula>LEFT(E303,LEN("DMQ-G"))="DMQ-G"</formula>
    </cfRule>
    <cfRule type="beginsWith" dxfId="802" priority="928" operator="beginsWith" text="RMQ-">
      <formula>LEFT(E303,LEN("RMQ-"))="RMQ-"</formula>
    </cfRule>
    <cfRule type="beginsWith" dxfId="801" priority="929" operator="beginsWith" text="NMQ-">
      <formula>LEFT(E303,LEN("NMQ-"))="NMQ-"</formula>
    </cfRule>
    <cfRule type="containsText" dxfId="800" priority="930" operator="containsText" text="TC-">
      <formula>NOT(ISERROR(SEARCH("TC-",E303)))</formula>
    </cfRule>
    <cfRule type="containsText" dxfId="799" priority="931" operator="containsText" text="GS-">
      <formula>NOT(ISERROR(SEARCH("GS-",E303)))</formula>
    </cfRule>
    <cfRule type="containsText" dxfId="798" priority="932" operator="containsText" text="BC-">
      <formula>NOT(ISERROR(SEARCH("BC-",E303)))</formula>
    </cfRule>
  </conditionalFormatting>
  <conditionalFormatting sqref="E303">
    <cfRule type="containsText" dxfId="797" priority="918" operator="containsText" text="PSI-G">
      <formula>NOT(ISERROR(SEARCH("PSI-G",E303)))</formula>
    </cfRule>
    <cfRule type="containsText" dxfId="796" priority="919" operator="containsText" text="LOC-G">
      <formula>NOT(ISERROR(SEARCH("LOC-G",E303)))</formula>
    </cfRule>
    <cfRule type="beginsWith" dxfId="795" priority="920" operator="beginsWith" text="ML-G">
      <formula>LEFT(E303,LEN("ML-G"))="ML-G"</formula>
    </cfRule>
  </conditionalFormatting>
  <conditionalFormatting sqref="E303">
    <cfRule type="containsText" dxfId="794" priority="917" operator="containsText" text="TI 3-">
      <formula>NOT(ISERROR(SEARCH("TI 3-",E303)))</formula>
    </cfRule>
  </conditionalFormatting>
  <conditionalFormatting sqref="E303">
    <cfRule type="containsText" dxfId="793" priority="916" operator="containsText" text="DTI-">
      <formula>NOT(ISERROR(SEARCH("DTI-",E303)))</formula>
    </cfRule>
  </conditionalFormatting>
  <conditionalFormatting sqref="H150:H154">
    <cfRule type="containsText" dxfId="792" priority="904" operator="containsText" text="CSE">
      <formula>NOT(ISERROR(SEARCH("CSE",H150)))</formula>
    </cfRule>
    <cfRule type="beginsWith" dxfId="791" priority="905" operator="beginsWith" text="ML-">
      <formula>LEFT(H150,LEN("ML-"))="ML-"</formula>
    </cfRule>
    <cfRule type="beginsWith" dxfId="790" priority="906" operator="beginsWith" text="IT-">
      <formula>LEFT(H150,LEN("IT-"))="IT-"</formula>
    </cfRule>
    <cfRule type="beginsWith" dxfId="789" priority="907" operator="beginsWith" text="TI-">
      <formula>LEFT(H150,LEN("TI-"))="TI-"</formula>
    </cfRule>
    <cfRule type="beginsWith" dxfId="788" priority="908" operator="beginsWith" text="RMQ-G">
      <formula>LEFT(H150,LEN("RMQ-G"))="RMQ-G"</formula>
    </cfRule>
    <cfRule type="beginsWith" dxfId="787" priority="909" operator="beginsWith" text="NMQ-G">
      <formula>LEFT(H150,LEN("NMQ-G"))="NMQ-G"</formula>
    </cfRule>
    <cfRule type="beginsWith" dxfId="786" priority="910" operator="beginsWith" text="DMQ-G">
      <formula>LEFT(H150,LEN("DMQ-G"))="DMQ-G"</formula>
    </cfRule>
    <cfRule type="beginsWith" dxfId="785" priority="911" operator="beginsWith" text="RMQ-">
      <formula>LEFT(H150,LEN("RMQ-"))="RMQ-"</formula>
    </cfRule>
    <cfRule type="beginsWith" dxfId="784" priority="912" operator="beginsWith" text="NMQ-">
      <formula>LEFT(H150,LEN("NMQ-"))="NMQ-"</formula>
    </cfRule>
    <cfRule type="containsText" dxfId="783" priority="913" operator="containsText" text="TC-">
      <formula>NOT(ISERROR(SEARCH("TC-",H150)))</formula>
    </cfRule>
    <cfRule type="containsText" dxfId="782" priority="914" operator="containsText" text="GS-">
      <formula>NOT(ISERROR(SEARCH("GS-",H150)))</formula>
    </cfRule>
    <cfRule type="containsText" dxfId="781" priority="915" operator="containsText" text="BC-">
      <formula>NOT(ISERROR(SEARCH("BC-",H150)))</formula>
    </cfRule>
  </conditionalFormatting>
  <conditionalFormatting sqref="H150:H154">
    <cfRule type="beginsWith" dxfId="780" priority="898" operator="beginsWith" text="PSI-">
      <formula>LEFT(H150,LEN("PSI-"))="PSI-"</formula>
    </cfRule>
    <cfRule type="beginsWith" dxfId="779" priority="899" operator="beginsWith" text="LOC-">
      <formula>LEFT(H150,LEN("LOC-"))="LOC-"</formula>
    </cfRule>
    <cfRule type="containsText" dxfId="778" priority="900" operator="containsText" text="TI 3">
      <formula>NOT(ISERROR(SEARCH("TI 3",H150)))</formula>
    </cfRule>
  </conditionalFormatting>
  <conditionalFormatting sqref="H150:H154">
    <cfRule type="containsText" dxfId="777" priority="901" operator="containsText" text="PSI-G">
      <formula>NOT(ISERROR(SEARCH("PSI-G",H150)))</formula>
    </cfRule>
    <cfRule type="containsText" dxfId="776" priority="902" operator="containsText" text="LOC-G">
      <formula>NOT(ISERROR(SEARCH("LOC-G",H150)))</formula>
    </cfRule>
    <cfRule type="beginsWith" dxfId="775" priority="903" operator="beginsWith" text="ML-G">
      <formula>LEFT(H150,LEN("ML-G"))="ML-G"</formula>
    </cfRule>
  </conditionalFormatting>
  <conditionalFormatting sqref="H150:H154">
    <cfRule type="containsText" dxfId="774" priority="897" operator="containsText" text="TI 3-">
      <formula>NOT(ISERROR(SEARCH("TI 3-",H150)))</formula>
    </cfRule>
  </conditionalFormatting>
  <conditionalFormatting sqref="H150:H155">
    <cfRule type="containsText" dxfId="773" priority="896" operator="containsText" text="DTI-">
      <formula>NOT(ISERROR(SEARCH("DTI-",H150)))</formula>
    </cfRule>
  </conditionalFormatting>
  <conditionalFormatting sqref="H156">
    <cfRule type="containsText" dxfId="772" priority="895" operator="containsText" text="DTI-">
      <formula>NOT(ISERROR(SEARCH("DTI-",H156)))</formula>
    </cfRule>
  </conditionalFormatting>
  <conditionalFormatting sqref="A287:B287">
    <cfRule type="containsText" dxfId="771" priority="894" operator="containsText" text="TI 3-">
      <formula>NOT(ISERROR(SEARCH("TI 3-",A287)))</formula>
    </cfRule>
  </conditionalFormatting>
  <conditionalFormatting sqref="A287:B287">
    <cfRule type="containsText" dxfId="770" priority="893" operator="containsText" text="DTI-">
      <formula>NOT(ISERROR(SEARCH("DTI-",A287)))</formula>
    </cfRule>
  </conditionalFormatting>
  <conditionalFormatting sqref="A356:B356">
    <cfRule type="containsText" dxfId="769" priority="890" operator="containsText" text="TI 3-">
      <formula>NOT(ISERROR(SEARCH("TI 3-",A356)))</formula>
    </cfRule>
  </conditionalFormatting>
  <conditionalFormatting sqref="A356:B356">
    <cfRule type="containsText" dxfId="768" priority="889" operator="containsText" text="DTI-">
      <formula>NOT(ISERROR(SEARCH("DTI-",A356)))</formula>
    </cfRule>
  </conditionalFormatting>
  <conditionalFormatting sqref="A150">
    <cfRule type="containsText" dxfId="767" priority="877" operator="containsText" text="CSE">
      <formula>NOT(ISERROR(SEARCH("CSE",A150)))</formula>
    </cfRule>
    <cfRule type="beginsWith" dxfId="766" priority="878" operator="beginsWith" text="ML-">
      <formula>LEFT(A150,LEN("ML-"))="ML-"</formula>
    </cfRule>
    <cfRule type="beginsWith" dxfId="765" priority="879" operator="beginsWith" text="IT-">
      <formula>LEFT(A150,LEN("IT-"))="IT-"</formula>
    </cfRule>
    <cfRule type="beginsWith" dxfId="764" priority="880" operator="beginsWith" text="TI-">
      <formula>LEFT(A150,LEN("TI-"))="TI-"</formula>
    </cfRule>
    <cfRule type="beginsWith" dxfId="763" priority="881" operator="beginsWith" text="RMQ-G">
      <formula>LEFT(A150,LEN("RMQ-G"))="RMQ-G"</formula>
    </cfRule>
    <cfRule type="beginsWith" dxfId="762" priority="882" operator="beginsWith" text="NMQ-G">
      <formula>LEFT(A150,LEN("NMQ-G"))="NMQ-G"</formula>
    </cfRule>
    <cfRule type="beginsWith" dxfId="761" priority="883" operator="beginsWith" text="DMQ-G">
      <formula>LEFT(A150,LEN("DMQ-G"))="DMQ-G"</formula>
    </cfRule>
    <cfRule type="beginsWith" dxfId="760" priority="884" operator="beginsWith" text="RMQ-">
      <formula>LEFT(A150,LEN("RMQ-"))="RMQ-"</formula>
    </cfRule>
    <cfRule type="beginsWith" dxfId="759" priority="885" operator="beginsWith" text="NMQ-">
      <formula>LEFT(A150,LEN("NMQ-"))="NMQ-"</formula>
    </cfRule>
    <cfRule type="containsText" dxfId="758" priority="886" operator="containsText" text="TC-">
      <formula>NOT(ISERROR(SEARCH("TC-",A150)))</formula>
    </cfRule>
    <cfRule type="containsText" dxfId="757" priority="887" operator="containsText" text="GS-">
      <formula>NOT(ISERROR(SEARCH("GS-",A150)))</formula>
    </cfRule>
    <cfRule type="containsText" dxfId="756" priority="888" operator="containsText" text="BC-">
      <formula>NOT(ISERROR(SEARCH("BC-",A150)))</formula>
    </cfRule>
  </conditionalFormatting>
  <conditionalFormatting sqref="A150">
    <cfRule type="beginsWith" dxfId="755" priority="871" operator="beginsWith" text="PSI-">
      <formula>LEFT(A150,LEN("PSI-"))="PSI-"</formula>
    </cfRule>
    <cfRule type="beginsWith" dxfId="754" priority="872" operator="beginsWith" text="LOC-">
      <formula>LEFT(A150,LEN("LOC-"))="LOC-"</formula>
    </cfRule>
    <cfRule type="containsText" dxfId="753" priority="873" operator="containsText" text="TI 3">
      <formula>NOT(ISERROR(SEARCH("TI 3",A150)))</formula>
    </cfRule>
  </conditionalFormatting>
  <conditionalFormatting sqref="A150">
    <cfRule type="containsText" dxfId="752" priority="874" operator="containsText" text="PSI-G">
      <formula>NOT(ISERROR(SEARCH("PSI-G",A150)))</formula>
    </cfRule>
    <cfRule type="containsText" dxfId="751" priority="875" operator="containsText" text="LOC-G">
      <formula>NOT(ISERROR(SEARCH("LOC-G",A150)))</formula>
    </cfRule>
    <cfRule type="beginsWith" dxfId="750" priority="876" operator="beginsWith" text="ML-G">
      <formula>LEFT(A150,LEN("ML-G"))="ML-G"</formula>
    </cfRule>
  </conditionalFormatting>
  <conditionalFormatting sqref="A150">
    <cfRule type="containsText" dxfId="749" priority="870" operator="containsText" text="TI 3-">
      <formula>NOT(ISERROR(SEARCH("TI 3-",A150)))</formula>
    </cfRule>
  </conditionalFormatting>
  <conditionalFormatting sqref="A150">
    <cfRule type="containsText" dxfId="748" priority="869" operator="containsText" text="DTI-">
      <formula>NOT(ISERROR(SEARCH("DTI-",A150)))</formula>
    </cfRule>
  </conditionalFormatting>
  <conditionalFormatting sqref="A151">
    <cfRule type="containsText" dxfId="747" priority="837" operator="containsText" text="CSE">
      <formula>NOT(ISERROR(SEARCH("CSE",A151)))</formula>
    </cfRule>
    <cfRule type="beginsWith" dxfId="746" priority="838" operator="beginsWith" text="ML-">
      <formula>LEFT(A151,LEN("ML-"))="ML-"</formula>
    </cfRule>
    <cfRule type="beginsWith" dxfId="745" priority="839" operator="beginsWith" text="IT-">
      <formula>LEFT(A151,LEN("IT-"))="IT-"</formula>
    </cfRule>
    <cfRule type="beginsWith" dxfId="744" priority="840" operator="beginsWith" text="TI-">
      <formula>LEFT(A151,LEN("TI-"))="TI-"</formula>
    </cfRule>
    <cfRule type="beginsWith" dxfId="743" priority="841" operator="beginsWith" text="RMQ-G">
      <formula>LEFT(A151,LEN("RMQ-G"))="RMQ-G"</formula>
    </cfRule>
    <cfRule type="beginsWith" dxfId="742" priority="842" operator="beginsWith" text="NMQ-G">
      <formula>LEFT(A151,LEN("NMQ-G"))="NMQ-G"</formula>
    </cfRule>
    <cfRule type="beginsWith" dxfId="741" priority="843" operator="beginsWith" text="DMQ-G">
      <formula>LEFT(A151,LEN("DMQ-G"))="DMQ-G"</formula>
    </cfRule>
    <cfRule type="beginsWith" dxfId="740" priority="844" operator="beginsWith" text="RMQ-">
      <formula>LEFT(A151,LEN("RMQ-"))="RMQ-"</formula>
    </cfRule>
    <cfRule type="beginsWith" dxfId="739" priority="845" operator="beginsWith" text="NMQ-">
      <formula>LEFT(A151,LEN("NMQ-"))="NMQ-"</formula>
    </cfRule>
    <cfRule type="containsText" dxfId="738" priority="846" operator="containsText" text="TC-">
      <formula>NOT(ISERROR(SEARCH("TC-",A151)))</formula>
    </cfRule>
    <cfRule type="containsText" dxfId="737" priority="847" operator="containsText" text="GS-">
      <formula>NOT(ISERROR(SEARCH("GS-",A151)))</formula>
    </cfRule>
    <cfRule type="containsText" dxfId="736" priority="848" operator="containsText" text="BC-">
      <formula>NOT(ISERROR(SEARCH("BC-",A151)))</formula>
    </cfRule>
  </conditionalFormatting>
  <conditionalFormatting sqref="A151">
    <cfRule type="beginsWith" dxfId="735" priority="831" operator="beginsWith" text="PSI-">
      <formula>LEFT(A151,LEN("PSI-"))="PSI-"</formula>
    </cfRule>
    <cfRule type="beginsWith" dxfId="734" priority="832" operator="beginsWith" text="LOC-">
      <formula>LEFT(A151,LEN("LOC-"))="LOC-"</formula>
    </cfRule>
    <cfRule type="containsText" dxfId="733" priority="833" operator="containsText" text="TI 3">
      <formula>NOT(ISERROR(SEARCH("TI 3",A151)))</formula>
    </cfRule>
  </conditionalFormatting>
  <conditionalFormatting sqref="A151">
    <cfRule type="containsText" dxfId="732" priority="834" operator="containsText" text="PSI-G">
      <formula>NOT(ISERROR(SEARCH("PSI-G",A151)))</formula>
    </cfRule>
    <cfRule type="containsText" dxfId="731" priority="835" operator="containsText" text="LOC-G">
      <formula>NOT(ISERROR(SEARCH("LOC-G",A151)))</formula>
    </cfRule>
    <cfRule type="beginsWith" dxfId="730" priority="836" operator="beginsWith" text="ML-G">
      <formula>LEFT(A151,LEN("ML-G"))="ML-G"</formula>
    </cfRule>
  </conditionalFormatting>
  <conditionalFormatting sqref="A151">
    <cfRule type="containsText" dxfId="729" priority="830" operator="containsText" text="TI 3-">
      <formula>NOT(ISERROR(SEARCH("TI 3-",A151)))</formula>
    </cfRule>
  </conditionalFormatting>
  <conditionalFormatting sqref="A151">
    <cfRule type="containsText" dxfId="728" priority="829" operator="containsText" text="DTI-">
      <formula>NOT(ISERROR(SEARCH("DTI-",A151)))</formula>
    </cfRule>
  </conditionalFormatting>
  <conditionalFormatting sqref="A152">
    <cfRule type="containsText" dxfId="727" priority="797" operator="containsText" text="CSE">
      <formula>NOT(ISERROR(SEARCH("CSE",A152)))</formula>
    </cfRule>
    <cfRule type="beginsWith" dxfId="726" priority="798" operator="beginsWith" text="ML-">
      <formula>LEFT(A152,LEN("ML-"))="ML-"</formula>
    </cfRule>
    <cfRule type="beginsWith" dxfId="725" priority="799" operator="beginsWith" text="IT-">
      <formula>LEFT(A152,LEN("IT-"))="IT-"</formula>
    </cfRule>
    <cfRule type="beginsWith" dxfId="724" priority="800" operator="beginsWith" text="TI-">
      <formula>LEFT(A152,LEN("TI-"))="TI-"</formula>
    </cfRule>
    <cfRule type="beginsWith" dxfId="723" priority="801" operator="beginsWith" text="RMQ-G">
      <formula>LEFT(A152,LEN("RMQ-G"))="RMQ-G"</formula>
    </cfRule>
    <cfRule type="beginsWith" dxfId="722" priority="802" operator="beginsWith" text="NMQ-G">
      <formula>LEFT(A152,LEN("NMQ-G"))="NMQ-G"</formula>
    </cfRule>
    <cfRule type="beginsWith" dxfId="721" priority="803" operator="beginsWith" text="DMQ-G">
      <formula>LEFT(A152,LEN("DMQ-G"))="DMQ-G"</formula>
    </cfRule>
    <cfRule type="beginsWith" dxfId="720" priority="804" operator="beginsWith" text="RMQ-">
      <formula>LEFT(A152,LEN("RMQ-"))="RMQ-"</formula>
    </cfRule>
    <cfRule type="beginsWith" dxfId="719" priority="805" operator="beginsWith" text="NMQ-">
      <formula>LEFT(A152,LEN("NMQ-"))="NMQ-"</formula>
    </cfRule>
    <cfRule type="containsText" dxfId="718" priority="806" operator="containsText" text="TC-">
      <formula>NOT(ISERROR(SEARCH("TC-",A152)))</formula>
    </cfRule>
    <cfRule type="containsText" dxfId="717" priority="807" operator="containsText" text="GS-">
      <formula>NOT(ISERROR(SEARCH("GS-",A152)))</formula>
    </cfRule>
    <cfRule type="containsText" dxfId="716" priority="808" operator="containsText" text="BC-">
      <formula>NOT(ISERROR(SEARCH("BC-",A152)))</formula>
    </cfRule>
  </conditionalFormatting>
  <conditionalFormatting sqref="A152">
    <cfRule type="beginsWith" dxfId="715" priority="791" operator="beginsWith" text="PSI-">
      <formula>LEFT(A152,LEN("PSI-"))="PSI-"</formula>
    </cfRule>
    <cfRule type="beginsWith" dxfId="714" priority="792" operator="beginsWith" text="LOC-">
      <formula>LEFT(A152,LEN("LOC-"))="LOC-"</formula>
    </cfRule>
    <cfRule type="containsText" dxfId="713" priority="793" operator="containsText" text="TI 3">
      <formula>NOT(ISERROR(SEARCH("TI 3",A152)))</formula>
    </cfRule>
  </conditionalFormatting>
  <conditionalFormatting sqref="A152">
    <cfRule type="containsText" dxfId="712" priority="794" operator="containsText" text="PSI-G">
      <formula>NOT(ISERROR(SEARCH("PSI-G",A152)))</formula>
    </cfRule>
    <cfRule type="containsText" dxfId="711" priority="795" operator="containsText" text="LOC-G">
      <formula>NOT(ISERROR(SEARCH("LOC-G",A152)))</formula>
    </cfRule>
    <cfRule type="beginsWith" dxfId="710" priority="796" operator="beginsWith" text="ML-G">
      <formula>LEFT(A152,LEN("ML-G"))="ML-G"</formula>
    </cfRule>
  </conditionalFormatting>
  <conditionalFormatting sqref="A152">
    <cfRule type="containsText" dxfId="709" priority="790" operator="containsText" text="TI 3-">
      <formula>NOT(ISERROR(SEARCH("TI 3-",A152)))</formula>
    </cfRule>
  </conditionalFormatting>
  <conditionalFormatting sqref="A152">
    <cfRule type="containsText" dxfId="708" priority="789" operator="containsText" text="DTI-">
      <formula>NOT(ISERROR(SEARCH("DTI-",A152)))</formula>
    </cfRule>
  </conditionalFormatting>
  <conditionalFormatting sqref="A153">
    <cfRule type="containsText" dxfId="707" priority="757" operator="containsText" text="CSE">
      <formula>NOT(ISERROR(SEARCH("CSE",A153)))</formula>
    </cfRule>
    <cfRule type="beginsWith" dxfId="706" priority="758" operator="beginsWith" text="ML-">
      <formula>LEFT(A153,LEN("ML-"))="ML-"</formula>
    </cfRule>
    <cfRule type="beginsWith" dxfId="705" priority="759" operator="beginsWith" text="IT-">
      <formula>LEFT(A153,LEN("IT-"))="IT-"</formula>
    </cfRule>
    <cfRule type="beginsWith" dxfId="704" priority="760" operator="beginsWith" text="TI-">
      <formula>LEFT(A153,LEN("TI-"))="TI-"</formula>
    </cfRule>
    <cfRule type="beginsWith" dxfId="703" priority="761" operator="beginsWith" text="RMQ-G">
      <formula>LEFT(A153,LEN("RMQ-G"))="RMQ-G"</formula>
    </cfRule>
    <cfRule type="beginsWith" dxfId="702" priority="762" operator="beginsWith" text="NMQ-G">
      <formula>LEFT(A153,LEN("NMQ-G"))="NMQ-G"</formula>
    </cfRule>
    <cfRule type="beginsWith" dxfId="701" priority="763" operator="beginsWith" text="DMQ-G">
      <formula>LEFT(A153,LEN("DMQ-G"))="DMQ-G"</formula>
    </cfRule>
    <cfRule type="beginsWith" dxfId="700" priority="764" operator="beginsWith" text="RMQ-">
      <formula>LEFT(A153,LEN("RMQ-"))="RMQ-"</formula>
    </cfRule>
    <cfRule type="beginsWith" dxfId="699" priority="765" operator="beginsWith" text="NMQ-">
      <formula>LEFT(A153,LEN("NMQ-"))="NMQ-"</formula>
    </cfRule>
    <cfRule type="containsText" dxfId="698" priority="766" operator="containsText" text="TC-">
      <formula>NOT(ISERROR(SEARCH("TC-",A153)))</formula>
    </cfRule>
    <cfRule type="containsText" dxfId="697" priority="767" operator="containsText" text="GS-">
      <formula>NOT(ISERROR(SEARCH("GS-",A153)))</formula>
    </cfRule>
    <cfRule type="containsText" dxfId="696" priority="768" operator="containsText" text="BC-">
      <formula>NOT(ISERROR(SEARCH("BC-",A153)))</formula>
    </cfRule>
  </conditionalFormatting>
  <conditionalFormatting sqref="A153">
    <cfRule type="beginsWith" dxfId="695" priority="751" operator="beginsWith" text="PSI-">
      <formula>LEFT(A153,LEN("PSI-"))="PSI-"</formula>
    </cfRule>
    <cfRule type="beginsWith" dxfId="694" priority="752" operator="beginsWith" text="LOC-">
      <formula>LEFT(A153,LEN("LOC-"))="LOC-"</formula>
    </cfRule>
    <cfRule type="containsText" dxfId="693" priority="753" operator="containsText" text="TI 3">
      <formula>NOT(ISERROR(SEARCH("TI 3",A153)))</formula>
    </cfRule>
  </conditionalFormatting>
  <conditionalFormatting sqref="A153">
    <cfRule type="containsText" dxfId="692" priority="754" operator="containsText" text="PSI-G">
      <formula>NOT(ISERROR(SEARCH("PSI-G",A153)))</formula>
    </cfRule>
    <cfRule type="containsText" dxfId="691" priority="755" operator="containsText" text="LOC-G">
      <formula>NOT(ISERROR(SEARCH("LOC-G",A153)))</formula>
    </cfRule>
    <cfRule type="beginsWith" dxfId="690" priority="756" operator="beginsWith" text="ML-G">
      <formula>LEFT(A153,LEN("ML-G"))="ML-G"</formula>
    </cfRule>
  </conditionalFormatting>
  <conditionalFormatting sqref="A153">
    <cfRule type="containsText" dxfId="689" priority="750" operator="containsText" text="TI 3-">
      <formula>NOT(ISERROR(SEARCH("TI 3-",A153)))</formula>
    </cfRule>
  </conditionalFormatting>
  <conditionalFormatting sqref="A153">
    <cfRule type="containsText" dxfId="688" priority="749" operator="containsText" text="DTI-">
      <formula>NOT(ISERROR(SEARCH("DTI-",A153)))</formula>
    </cfRule>
  </conditionalFormatting>
  <conditionalFormatting sqref="B150">
    <cfRule type="containsText" dxfId="687" priority="717" operator="containsText" text="CSE">
      <formula>NOT(ISERROR(SEARCH("CSE",B150)))</formula>
    </cfRule>
    <cfRule type="beginsWith" dxfId="686" priority="718" operator="beginsWith" text="ML-">
      <formula>LEFT(B150,LEN("ML-"))="ML-"</formula>
    </cfRule>
    <cfRule type="beginsWith" dxfId="685" priority="719" operator="beginsWith" text="IT-">
      <formula>LEFT(B150,LEN("IT-"))="IT-"</formula>
    </cfRule>
    <cfRule type="beginsWith" dxfId="684" priority="720" operator="beginsWith" text="TI-">
      <formula>LEFT(B150,LEN("TI-"))="TI-"</formula>
    </cfRule>
    <cfRule type="beginsWith" dxfId="683" priority="721" operator="beginsWith" text="RMQ-G">
      <formula>LEFT(B150,LEN("RMQ-G"))="RMQ-G"</formula>
    </cfRule>
    <cfRule type="beginsWith" dxfId="682" priority="722" operator="beginsWith" text="NMQ-G">
      <formula>LEFT(B150,LEN("NMQ-G"))="NMQ-G"</formula>
    </cfRule>
    <cfRule type="beginsWith" dxfId="681" priority="723" operator="beginsWith" text="DMQ-G">
      <formula>LEFT(B150,LEN("DMQ-G"))="DMQ-G"</formula>
    </cfRule>
    <cfRule type="beginsWith" dxfId="680" priority="724" operator="beginsWith" text="RMQ-">
      <formula>LEFT(B150,LEN("RMQ-"))="RMQ-"</formula>
    </cfRule>
    <cfRule type="beginsWith" dxfId="679" priority="725" operator="beginsWith" text="NMQ-">
      <formula>LEFT(B150,LEN("NMQ-"))="NMQ-"</formula>
    </cfRule>
    <cfRule type="containsText" dxfId="678" priority="726" operator="containsText" text="TC-">
      <formula>NOT(ISERROR(SEARCH("TC-",B150)))</formula>
    </cfRule>
    <cfRule type="containsText" dxfId="677" priority="727" operator="containsText" text="GS-">
      <formula>NOT(ISERROR(SEARCH("GS-",B150)))</formula>
    </cfRule>
    <cfRule type="containsText" dxfId="676" priority="728" operator="containsText" text="BC-">
      <formula>NOT(ISERROR(SEARCH("BC-",B150)))</formula>
    </cfRule>
  </conditionalFormatting>
  <conditionalFormatting sqref="B150">
    <cfRule type="beginsWith" dxfId="675" priority="711" operator="beginsWith" text="PSI-">
      <formula>LEFT(B150,LEN("PSI-"))="PSI-"</formula>
    </cfRule>
    <cfRule type="beginsWith" dxfId="674" priority="712" operator="beginsWith" text="LOC-">
      <formula>LEFT(B150,LEN("LOC-"))="LOC-"</formula>
    </cfRule>
    <cfRule type="containsText" dxfId="673" priority="713" operator="containsText" text="TI 3">
      <formula>NOT(ISERROR(SEARCH("TI 3",B150)))</formula>
    </cfRule>
  </conditionalFormatting>
  <conditionalFormatting sqref="B150">
    <cfRule type="containsText" dxfId="672" priority="714" operator="containsText" text="PSI-G">
      <formula>NOT(ISERROR(SEARCH("PSI-G",B150)))</formula>
    </cfRule>
    <cfRule type="containsText" dxfId="671" priority="715" operator="containsText" text="LOC-G">
      <formula>NOT(ISERROR(SEARCH("LOC-G",B150)))</formula>
    </cfRule>
    <cfRule type="beginsWith" dxfId="670" priority="716" operator="beginsWith" text="ML-G">
      <formula>LEFT(B150,LEN("ML-G"))="ML-G"</formula>
    </cfRule>
  </conditionalFormatting>
  <conditionalFormatting sqref="B150">
    <cfRule type="containsText" dxfId="669" priority="710" operator="containsText" text="TI 3-">
      <formula>NOT(ISERROR(SEARCH("TI 3-",B150)))</formula>
    </cfRule>
  </conditionalFormatting>
  <conditionalFormatting sqref="B150">
    <cfRule type="containsText" dxfId="668" priority="709" operator="containsText" text="DTI-">
      <formula>NOT(ISERROR(SEARCH("DTI-",B150)))</formula>
    </cfRule>
  </conditionalFormatting>
  <conditionalFormatting sqref="B151">
    <cfRule type="containsText" dxfId="667" priority="697" operator="containsText" text="CSE">
      <formula>NOT(ISERROR(SEARCH("CSE",B151)))</formula>
    </cfRule>
    <cfRule type="beginsWith" dxfId="666" priority="698" operator="beginsWith" text="ML-">
      <formula>LEFT(B151,LEN("ML-"))="ML-"</formula>
    </cfRule>
    <cfRule type="beginsWith" dxfId="665" priority="699" operator="beginsWith" text="IT-">
      <formula>LEFT(B151,LEN("IT-"))="IT-"</formula>
    </cfRule>
    <cfRule type="beginsWith" dxfId="664" priority="700" operator="beginsWith" text="TI-">
      <formula>LEFT(B151,LEN("TI-"))="TI-"</formula>
    </cfRule>
    <cfRule type="beginsWith" dxfId="663" priority="701" operator="beginsWith" text="RMQ-G">
      <formula>LEFT(B151,LEN("RMQ-G"))="RMQ-G"</formula>
    </cfRule>
    <cfRule type="beginsWith" dxfId="662" priority="702" operator="beginsWith" text="NMQ-G">
      <formula>LEFT(B151,LEN("NMQ-G"))="NMQ-G"</formula>
    </cfRule>
    <cfRule type="beginsWith" dxfId="661" priority="703" operator="beginsWith" text="DMQ-G">
      <formula>LEFT(B151,LEN("DMQ-G"))="DMQ-G"</formula>
    </cfRule>
    <cfRule type="beginsWith" dxfId="660" priority="704" operator="beginsWith" text="RMQ-">
      <formula>LEFT(B151,LEN("RMQ-"))="RMQ-"</formula>
    </cfRule>
    <cfRule type="beginsWith" dxfId="659" priority="705" operator="beginsWith" text="NMQ-">
      <formula>LEFT(B151,LEN("NMQ-"))="NMQ-"</formula>
    </cfRule>
    <cfRule type="containsText" dxfId="658" priority="706" operator="containsText" text="TC-">
      <formula>NOT(ISERROR(SEARCH("TC-",B151)))</formula>
    </cfRule>
    <cfRule type="containsText" dxfId="657" priority="707" operator="containsText" text="GS-">
      <formula>NOT(ISERROR(SEARCH("GS-",B151)))</formula>
    </cfRule>
    <cfRule type="containsText" dxfId="656" priority="708" operator="containsText" text="BC-">
      <formula>NOT(ISERROR(SEARCH("BC-",B151)))</formula>
    </cfRule>
  </conditionalFormatting>
  <conditionalFormatting sqref="B151">
    <cfRule type="beginsWith" dxfId="655" priority="691" operator="beginsWith" text="PSI-">
      <formula>LEFT(B151,LEN("PSI-"))="PSI-"</formula>
    </cfRule>
    <cfRule type="beginsWith" dxfId="654" priority="692" operator="beginsWith" text="LOC-">
      <formula>LEFT(B151,LEN("LOC-"))="LOC-"</formula>
    </cfRule>
    <cfRule type="containsText" dxfId="653" priority="693" operator="containsText" text="TI 3">
      <formula>NOT(ISERROR(SEARCH("TI 3",B151)))</formula>
    </cfRule>
  </conditionalFormatting>
  <conditionalFormatting sqref="B151">
    <cfRule type="containsText" dxfId="652" priority="694" operator="containsText" text="PSI-G">
      <formula>NOT(ISERROR(SEARCH("PSI-G",B151)))</formula>
    </cfRule>
    <cfRule type="containsText" dxfId="651" priority="695" operator="containsText" text="LOC-G">
      <formula>NOT(ISERROR(SEARCH("LOC-G",B151)))</formula>
    </cfRule>
    <cfRule type="beginsWith" dxfId="650" priority="696" operator="beginsWith" text="ML-G">
      <formula>LEFT(B151,LEN("ML-G"))="ML-G"</formula>
    </cfRule>
  </conditionalFormatting>
  <conditionalFormatting sqref="B151">
    <cfRule type="containsText" dxfId="649" priority="690" operator="containsText" text="TI 3-">
      <formula>NOT(ISERROR(SEARCH("TI 3-",B151)))</formula>
    </cfRule>
  </conditionalFormatting>
  <conditionalFormatting sqref="B151">
    <cfRule type="containsText" dxfId="648" priority="689" operator="containsText" text="DTI-">
      <formula>NOT(ISERROR(SEARCH("DTI-",B151)))</formula>
    </cfRule>
  </conditionalFormatting>
  <conditionalFormatting sqref="B152">
    <cfRule type="containsText" dxfId="647" priority="677" operator="containsText" text="CSE">
      <formula>NOT(ISERROR(SEARCH("CSE",B152)))</formula>
    </cfRule>
    <cfRule type="beginsWith" dxfId="646" priority="678" operator="beginsWith" text="ML-">
      <formula>LEFT(B152,LEN("ML-"))="ML-"</formula>
    </cfRule>
    <cfRule type="beginsWith" dxfId="645" priority="679" operator="beginsWith" text="IT-">
      <formula>LEFT(B152,LEN("IT-"))="IT-"</formula>
    </cfRule>
    <cfRule type="beginsWith" dxfId="644" priority="680" operator="beginsWith" text="TI-">
      <formula>LEFT(B152,LEN("TI-"))="TI-"</formula>
    </cfRule>
    <cfRule type="beginsWith" dxfId="643" priority="681" operator="beginsWith" text="RMQ-G">
      <formula>LEFT(B152,LEN("RMQ-G"))="RMQ-G"</formula>
    </cfRule>
    <cfRule type="beginsWith" dxfId="642" priority="682" operator="beginsWith" text="NMQ-G">
      <formula>LEFT(B152,LEN("NMQ-G"))="NMQ-G"</formula>
    </cfRule>
    <cfRule type="beginsWith" dxfId="641" priority="683" operator="beginsWith" text="DMQ-G">
      <formula>LEFT(B152,LEN("DMQ-G"))="DMQ-G"</formula>
    </cfRule>
    <cfRule type="beginsWith" dxfId="640" priority="684" operator="beginsWith" text="RMQ-">
      <formula>LEFT(B152,LEN("RMQ-"))="RMQ-"</formula>
    </cfRule>
    <cfRule type="beginsWith" dxfId="639" priority="685" operator="beginsWith" text="NMQ-">
      <formula>LEFT(B152,LEN("NMQ-"))="NMQ-"</formula>
    </cfRule>
    <cfRule type="containsText" dxfId="638" priority="686" operator="containsText" text="TC-">
      <formula>NOT(ISERROR(SEARCH("TC-",B152)))</formula>
    </cfRule>
    <cfRule type="containsText" dxfId="637" priority="687" operator="containsText" text="GS-">
      <formula>NOT(ISERROR(SEARCH("GS-",B152)))</formula>
    </cfRule>
    <cfRule type="containsText" dxfId="636" priority="688" operator="containsText" text="BC-">
      <formula>NOT(ISERROR(SEARCH("BC-",B152)))</formula>
    </cfRule>
  </conditionalFormatting>
  <conditionalFormatting sqref="B152">
    <cfRule type="beginsWith" dxfId="635" priority="671" operator="beginsWith" text="PSI-">
      <formula>LEFT(B152,LEN("PSI-"))="PSI-"</formula>
    </cfRule>
    <cfRule type="beginsWith" dxfId="634" priority="672" operator="beginsWith" text="LOC-">
      <formula>LEFT(B152,LEN("LOC-"))="LOC-"</formula>
    </cfRule>
    <cfRule type="containsText" dxfId="633" priority="673" operator="containsText" text="TI 3">
      <formula>NOT(ISERROR(SEARCH("TI 3",B152)))</formula>
    </cfRule>
  </conditionalFormatting>
  <conditionalFormatting sqref="B152">
    <cfRule type="containsText" dxfId="632" priority="674" operator="containsText" text="PSI-G">
      <formula>NOT(ISERROR(SEARCH("PSI-G",B152)))</formula>
    </cfRule>
    <cfRule type="containsText" dxfId="631" priority="675" operator="containsText" text="LOC-G">
      <formula>NOT(ISERROR(SEARCH("LOC-G",B152)))</formula>
    </cfRule>
    <cfRule type="beginsWith" dxfId="630" priority="676" operator="beginsWith" text="ML-G">
      <formula>LEFT(B152,LEN("ML-G"))="ML-G"</formula>
    </cfRule>
  </conditionalFormatting>
  <conditionalFormatting sqref="B152">
    <cfRule type="containsText" dxfId="629" priority="670" operator="containsText" text="TI 3-">
      <formula>NOT(ISERROR(SEARCH("TI 3-",B152)))</formula>
    </cfRule>
  </conditionalFormatting>
  <conditionalFormatting sqref="B152">
    <cfRule type="containsText" dxfId="628" priority="669" operator="containsText" text="DTI-">
      <formula>NOT(ISERROR(SEARCH("DTI-",B152)))</formula>
    </cfRule>
  </conditionalFormatting>
  <conditionalFormatting sqref="B153">
    <cfRule type="containsText" dxfId="627" priority="657" operator="containsText" text="CSE">
      <formula>NOT(ISERROR(SEARCH("CSE",B153)))</formula>
    </cfRule>
    <cfRule type="beginsWith" dxfId="626" priority="658" operator="beginsWith" text="ML-">
      <formula>LEFT(B153,LEN("ML-"))="ML-"</formula>
    </cfRule>
    <cfRule type="beginsWith" dxfId="625" priority="659" operator="beginsWith" text="IT-">
      <formula>LEFT(B153,LEN("IT-"))="IT-"</formula>
    </cfRule>
    <cfRule type="beginsWith" dxfId="624" priority="660" operator="beginsWith" text="TI-">
      <formula>LEFT(B153,LEN("TI-"))="TI-"</formula>
    </cfRule>
    <cfRule type="beginsWith" dxfId="623" priority="661" operator="beginsWith" text="RMQ-G">
      <formula>LEFT(B153,LEN("RMQ-G"))="RMQ-G"</formula>
    </cfRule>
    <cfRule type="beginsWith" dxfId="622" priority="662" operator="beginsWith" text="NMQ-G">
      <formula>LEFT(B153,LEN("NMQ-G"))="NMQ-G"</formula>
    </cfRule>
    <cfRule type="beginsWith" dxfId="621" priority="663" operator="beginsWith" text="DMQ-G">
      <formula>LEFT(B153,LEN("DMQ-G"))="DMQ-G"</formula>
    </cfRule>
    <cfRule type="beginsWith" dxfId="620" priority="664" operator="beginsWith" text="RMQ-">
      <formula>LEFT(B153,LEN("RMQ-"))="RMQ-"</formula>
    </cfRule>
    <cfRule type="beginsWith" dxfId="619" priority="665" operator="beginsWith" text="NMQ-">
      <formula>LEFT(B153,LEN("NMQ-"))="NMQ-"</formula>
    </cfRule>
    <cfRule type="containsText" dxfId="618" priority="666" operator="containsText" text="TC-">
      <formula>NOT(ISERROR(SEARCH("TC-",B153)))</formula>
    </cfRule>
    <cfRule type="containsText" dxfId="617" priority="667" operator="containsText" text="GS-">
      <formula>NOT(ISERROR(SEARCH("GS-",B153)))</formula>
    </cfRule>
    <cfRule type="containsText" dxfId="616" priority="668" operator="containsText" text="BC-">
      <formula>NOT(ISERROR(SEARCH("BC-",B153)))</formula>
    </cfRule>
  </conditionalFormatting>
  <conditionalFormatting sqref="B153">
    <cfRule type="beginsWith" dxfId="615" priority="651" operator="beginsWith" text="PSI-">
      <formula>LEFT(B153,LEN("PSI-"))="PSI-"</formula>
    </cfRule>
    <cfRule type="beginsWith" dxfId="614" priority="652" operator="beginsWith" text="LOC-">
      <formula>LEFT(B153,LEN("LOC-"))="LOC-"</formula>
    </cfRule>
    <cfRule type="containsText" dxfId="613" priority="653" operator="containsText" text="TI 3">
      <formula>NOT(ISERROR(SEARCH("TI 3",B153)))</formula>
    </cfRule>
  </conditionalFormatting>
  <conditionalFormatting sqref="B153">
    <cfRule type="containsText" dxfId="612" priority="654" operator="containsText" text="PSI-G">
      <formula>NOT(ISERROR(SEARCH("PSI-G",B153)))</formula>
    </cfRule>
    <cfRule type="containsText" dxfId="611" priority="655" operator="containsText" text="LOC-G">
      <formula>NOT(ISERROR(SEARCH("LOC-G",B153)))</formula>
    </cfRule>
    <cfRule type="beginsWith" dxfId="610" priority="656" operator="beginsWith" text="ML-G">
      <formula>LEFT(B153,LEN("ML-G"))="ML-G"</formula>
    </cfRule>
  </conditionalFormatting>
  <conditionalFormatting sqref="B153">
    <cfRule type="containsText" dxfId="609" priority="650" operator="containsText" text="TI 3-">
      <formula>NOT(ISERROR(SEARCH("TI 3-",B153)))</formula>
    </cfRule>
  </conditionalFormatting>
  <conditionalFormatting sqref="B153">
    <cfRule type="containsText" dxfId="608" priority="649" operator="containsText" text="DTI-">
      <formula>NOT(ISERROR(SEARCH("DTI-",B153)))</formula>
    </cfRule>
  </conditionalFormatting>
  <conditionalFormatting sqref="A22:B22">
    <cfRule type="containsText" dxfId="607" priority="637" operator="containsText" text="CSE">
      <formula>NOT(ISERROR(SEARCH("CSE",A22)))</formula>
    </cfRule>
    <cfRule type="beginsWith" dxfId="606" priority="638" operator="beginsWith" text="ML-">
      <formula>LEFT(A22,LEN("ML-"))="ML-"</formula>
    </cfRule>
    <cfRule type="beginsWith" dxfId="605" priority="639" operator="beginsWith" text="IT-">
      <formula>LEFT(A22,LEN("IT-"))="IT-"</formula>
    </cfRule>
    <cfRule type="beginsWith" dxfId="604" priority="640" operator="beginsWith" text="TI-">
      <formula>LEFT(A22,LEN("TI-"))="TI-"</formula>
    </cfRule>
    <cfRule type="beginsWith" dxfId="603" priority="641" operator="beginsWith" text="RMQ-G">
      <formula>LEFT(A22,LEN("RMQ-G"))="RMQ-G"</formula>
    </cfRule>
    <cfRule type="beginsWith" dxfId="602" priority="642" operator="beginsWith" text="NMQ-G">
      <formula>LEFT(A22,LEN("NMQ-G"))="NMQ-G"</formula>
    </cfRule>
    <cfRule type="beginsWith" dxfId="601" priority="643" operator="beginsWith" text="DMQ-G">
      <formula>LEFT(A22,LEN("DMQ-G"))="DMQ-G"</formula>
    </cfRule>
    <cfRule type="beginsWith" dxfId="600" priority="644" operator="beginsWith" text="RMQ-">
      <formula>LEFT(A22,LEN("RMQ-"))="RMQ-"</formula>
    </cfRule>
    <cfRule type="beginsWith" dxfId="599" priority="645" operator="beginsWith" text="NMQ-">
      <formula>LEFT(A22,LEN("NMQ-"))="NMQ-"</formula>
    </cfRule>
    <cfRule type="containsText" dxfId="598" priority="646" operator="containsText" text="TC-">
      <formula>NOT(ISERROR(SEARCH("TC-",A22)))</formula>
    </cfRule>
    <cfRule type="containsText" dxfId="597" priority="647" operator="containsText" text="GS-">
      <formula>NOT(ISERROR(SEARCH("GS-",A22)))</formula>
    </cfRule>
    <cfRule type="containsText" dxfId="596" priority="648" operator="containsText" text="BC-">
      <formula>NOT(ISERROR(SEARCH("BC-",A22)))</formula>
    </cfRule>
  </conditionalFormatting>
  <conditionalFormatting sqref="A22:B22">
    <cfRule type="beginsWith" dxfId="595" priority="631" operator="beginsWith" text="PSI-">
      <formula>LEFT(A22,LEN("PSI-"))="PSI-"</formula>
    </cfRule>
    <cfRule type="beginsWith" dxfId="594" priority="632" operator="beginsWith" text="LOC-">
      <formula>LEFT(A22,LEN("LOC-"))="LOC-"</formula>
    </cfRule>
    <cfRule type="containsText" dxfId="593" priority="633" operator="containsText" text="TI 3">
      <formula>NOT(ISERROR(SEARCH("TI 3",A22)))</formula>
    </cfRule>
  </conditionalFormatting>
  <conditionalFormatting sqref="A22:B22">
    <cfRule type="containsText" dxfId="592" priority="634" operator="containsText" text="PSI-G">
      <formula>NOT(ISERROR(SEARCH("PSI-G",A22)))</formula>
    </cfRule>
    <cfRule type="containsText" dxfId="591" priority="635" operator="containsText" text="LOC-G">
      <formula>NOT(ISERROR(SEARCH("LOC-G",A22)))</formula>
    </cfRule>
    <cfRule type="beginsWith" dxfId="590" priority="636" operator="beginsWith" text="ML-G">
      <formula>LEFT(A22,LEN("ML-G"))="ML-G"</formula>
    </cfRule>
  </conditionalFormatting>
  <conditionalFormatting sqref="A22:B22">
    <cfRule type="containsText" dxfId="589" priority="630" operator="containsText" text="TI 3-">
      <formula>NOT(ISERROR(SEARCH("TI 3-",A22)))</formula>
    </cfRule>
  </conditionalFormatting>
  <conditionalFormatting sqref="A22:B22">
    <cfRule type="containsText" dxfId="588" priority="629" operator="containsText" text="DTI-">
      <formula>NOT(ISERROR(SEARCH("DTI-",A22)))</formula>
    </cfRule>
  </conditionalFormatting>
  <conditionalFormatting sqref="A22:B22">
    <cfRule type="containsText" dxfId="587" priority="617" operator="containsText" text="CSE">
      <formula>NOT(ISERROR(SEARCH("CSE",A22)))</formula>
    </cfRule>
    <cfRule type="beginsWith" dxfId="586" priority="618" operator="beginsWith" text="ML-">
      <formula>LEFT(A22,LEN("ML-"))="ML-"</formula>
    </cfRule>
    <cfRule type="beginsWith" dxfId="585" priority="619" operator="beginsWith" text="IT-">
      <formula>LEFT(A22,LEN("IT-"))="IT-"</formula>
    </cfRule>
    <cfRule type="beginsWith" dxfId="584" priority="620" operator="beginsWith" text="TI-">
      <formula>LEFT(A22,LEN("TI-"))="TI-"</formula>
    </cfRule>
    <cfRule type="beginsWith" dxfId="583" priority="621" operator="beginsWith" text="RMQ-G">
      <formula>LEFT(A22,LEN("RMQ-G"))="RMQ-G"</formula>
    </cfRule>
    <cfRule type="beginsWith" dxfId="582" priority="622" operator="beginsWith" text="NMQ-G">
      <formula>LEFT(A22,LEN("NMQ-G"))="NMQ-G"</formula>
    </cfRule>
    <cfRule type="beginsWith" dxfId="581" priority="623" operator="beginsWith" text="DMQ-G">
      <formula>LEFT(A22,LEN("DMQ-G"))="DMQ-G"</formula>
    </cfRule>
    <cfRule type="beginsWith" dxfId="580" priority="624" operator="beginsWith" text="RMQ-">
      <formula>LEFT(A22,LEN("RMQ-"))="RMQ-"</formula>
    </cfRule>
    <cfRule type="beginsWith" dxfId="579" priority="625" operator="beginsWith" text="NMQ-">
      <formula>LEFT(A22,LEN("NMQ-"))="NMQ-"</formula>
    </cfRule>
    <cfRule type="containsText" dxfId="578" priority="626" operator="containsText" text="TC-">
      <formula>NOT(ISERROR(SEARCH("TC-",A22)))</formula>
    </cfRule>
    <cfRule type="containsText" dxfId="577" priority="627" operator="containsText" text="GS-">
      <formula>NOT(ISERROR(SEARCH("GS-",A22)))</formula>
    </cfRule>
    <cfRule type="containsText" dxfId="576" priority="628" operator="containsText" text="BC-">
      <formula>NOT(ISERROR(SEARCH("BC-",A22)))</formula>
    </cfRule>
  </conditionalFormatting>
  <conditionalFormatting sqref="A22:B22">
    <cfRule type="beginsWith" dxfId="575" priority="611" operator="beginsWith" text="PSI-">
      <formula>LEFT(A22,LEN("PSI-"))="PSI-"</formula>
    </cfRule>
    <cfRule type="beginsWith" dxfId="574" priority="612" operator="beginsWith" text="LOC-">
      <formula>LEFT(A22,LEN("LOC-"))="LOC-"</formula>
    </cfRule>
    <cfRule type="containsText" dxfId="573" priority="613" operator="containsText" text="TI 3">
      <formula>NOT(ISERROR(SEARCH("TI 3",A22)))</formula>
    </cfRule>
  </conditionalFormatting>
  <conditionalFormatting sqref="A22:B22">
    <cfRule type="containsText" dxfId="572" priority="614" operator="containsText" text="PSI-G">
      <formula>NOT(ISERROR(SEARCH("PSI-G",A22)))</formula>
    </cfRule>
    <cfRule type="containsText" dxfId="571" priority="615" operator="containsText" text="LOC-G">
      <formula>NOT(ISERROR(SEARCH("LOC-G",A22)))</formula>
    </cfRule>
    <cfRule type="beginsWith" dxfId="570" priority="616" operator="beginsWith" text="ML-G">
      <formula>LEFT(A22,LEN("ML-G"))="ML-G"</formula>
    </cfRule>
  </conditionalFormatting>
  <conditionalFormatting sqref="A22:B22">
    <cfRule type="containsText" dxfId="569" priority="610" operator="containsText" text="TI 3-">
      <formula>NOT(ISERROR(SEARCH("TI 3-",A22)))</formula>
    </cfRule>
  </conditionalFormatting>
  <conditionalFormatting sqref="C308:C309">
    <cfRule type="containsText" dxfId="568" priority="598" operator="containsText" text="CSE">
      <formula>NOT(ISERROR(SEARCH("CSE",C308)))</formula>
    </cfRule>
    <cfRule type="beginsWith" dxfId="567" priority="599" operator="beginsWith" text="ML-">
      <formula>LEFT(C308,LEN("ML-"))="ML-"</formula>
    </cfRule>
    <cfRule type="beginsWith" dxfId="566" priority="600" operator="beginsWith" text="IT-">
      <formula>LEFT(C308,LEN("IT-"))="IT-"</formula>
    </cfRule>
    <cfRule type="beginsWith" dxfId="565" priority="601" operator="beginsWith" text="TI-">
      <formula>LEFT(C308,LEN("TI-"))="TI-"</formula>
    </cfRule>
    <cfRule type="beginsWith" dxfId="564" priority="602" operator="beginsWith" text="RMQ-G">
      <formula>LEFT(C308,LEN("RMQ-G"))="RMQ-G"</formula>
    </cfRule>
    <cfRule type="beginsWith" dxfId="563" priority="603" operator="beginsWith" text="NMQ-G">
      <formula>LEFT(C308,LEN("NMQ-G"))="NMQ-G"</formula>
    </cfRule>
    <cfRule type="beginsWith" dxfId="562" priority="604" operator="beginsWith" text="DMQ-G">
      <formula>LEFT(C308,LEN("DMQ-G"))="DMQ-G"</formula>
    </cfRule>
    <cfRule type="beginsWith" dxfId="561" priority="605" operator="beginsWith" text="RMQ-">
      <formula>LEFT(C308,LEN("RMQ-"))="RMQ-"</formula>
    </cfRule>
    <cfRule type="beginsWith" dxfId="560" priority="606" operator="beginsWith" text="NMQ-">
      <formula>LEFT(C308,LEN("NMQ-"))="NMQ-"</formula>
    </cfRule>
    <cfRule type="containsText" dxfId="559" priority="607" operator="containsText" text="TC-">
      <formula>NOT(ISERROR(SEARCH("TC-",C308)))</formula>
    </cfRule>
    <cfRule type="containsText" dxfId="558" priority="608" operator="containsText" text="GS-">
      <formula>NOT(ISERROR(SEARCH("GS-",C308)))</formula>
    </cfRule>
    <cfRule type="containsText" dxfId="557" priority="609" operator="containsText" text="BC-">
      <formula>NOT(ISERROR(SEARCH("BC-",C308)))</formula>
    </cfRule>
  </conditionalFormatting>
  <conditionalFormatting sqref="C308:C309">
    <cfRule type="containsText" dxfId="556" priority="595" operator="containsText" text="PSI-G">
      <formula>NOT(ISERROR(SEARCH("PSI-G",C308)))</formula>
    </cfRule>
    <cfRule type="containsText" dxfId="555" priority="596" operator="containsText" text="LOC-G">
      <formula>NOT(ISERROR(SEARCH("LOC-G",C308)))</formula>
    </cfRule>
    <cfRule type="beginsWith" dxfId="554" priority="597" operator="beginsWith" text="ML-G">
      <formula>LEFT(C308,LEN("ML-G"))="ML-G"</formula>
    </cfRule>
  </conditionalFormatting>
  <conditionalFormatting sqref="C308:C309">
    <cfRule type="containsText" dxfId="553" priority="594" operator="containsText" text="TI 3-">
      <formula>NOT(ISERROR(SEARCH("TI 3-",C308)))</formula>
    </cfRule>
  </conditionalFormatting>
  <conditionalFormatting sqref="C308:C309">
    <cfRule type="containsText" dxfId="552" priority="593" operator="containsText" text="DTI-">
      <formula>NOT(ISERROR(SEARCH("DTI-",C308)))</formula>
    </cfRule>
  </conditionalFormatting>
  <conditionalFormatting sqref="C330:C331">
    <cfRule type="containsText" dxfId="551" priority="576" operator="containsText" text="DTI-">
      <formula>NOT(ISERROR(SEARCH("DTI-",C330)))</formula>
    </cfRule>
  </conditionalFormatting>
  <conditionalFormatting sqref="C330:C331">
    <cfRule type="containsText" dxfId="550" priority="581" operator="containsText" text="CSE">
      <formula>NOT(ISERROR(SEARCH("CSE",C330)))</formula>
    </cfRule>
    <cfRule type="beginsWith" dxfId="549" priority="582" operator="beginsWith" text="ML-">
      <formula>LEFT(C330,LEN("ML-"))="ML-"</formula>
    </cfRule>
    <cfRule type="beginsWith" dxfId="548" priority="583" operator="beginsWith" text="IT-">
      <formula>LEFT(C330,LEN("IT-"))="IT-"</formula>
    </cfRule>
    <cfRule type="beginsWith" dxfId="547" priority="584" operator="beginsWith" text="TI-">
      <formula>LEFT(C330,LEN("TI-"))="TI-"</formula>
    </cfRule>
    <cfRule type="beginsWith" dxfId="546" priority="585" operator="beginsWith" text="RMQ-G">
      <formula>LEFT(C330,LEN("RMQ-G"))="RMQ-G"</formula>
    </cfRule>
    <cfRule type="beginsWith" dxfId="545" priority="586" operator="beginsWith" text="NMQ-G">
      <formula>LEFT(C330,LEN("NMQ-G"))="NMQ-G"</formula>
    </cfRule>
    <cfRule type="beginsWith" dxfId="544" priority="587" operator="beginsWith" text="DMQ-G">
      <formula>LEFT(C330,LEN("DMQ-G"))="DMQ-G"</formula>
    </cfRule>
    <cfRule type="beginsWith" dxfId="543" priority="588" operator="beginsWith" text="RMQ-">
      <formula>LEFT(C330,LEN("RMQ-"))="RMQ-"</formula>
    </cfRule>
    <cfRule type="beginsWith" dxfId="542" priority="589" operator="beginsWith" text="NMQ-">
      <formula>LEFT(C330,LEN("NMQ-"))="NMQ-"</formula>
    </cfRule>
    <cfRule type="containsText" dxfId="541" priority="590" operator="containsText" text="TC-">
      <formula>NOT(ISERROR(SEARCH("TC-",C330)))</formula>
    </cfRule>
    <cfRule type="containsText" dxfId="540" priority="591" operator="containsText" text="GS-">
      <formula>NOT(ISERROR(SEARCH("GS-",C330)))</formula>
    </cfRule>
    <cfRule type="containsText" dxfId="539" priority="592" operator="containsText" text="BC-">
      <formula>NOT(ISERROR(SEARCH("BC-",C330)))</formula>
    </cfRule>
  </conditionalFormatting>
  <conditionalFormatting sqref="C330:C331">
    <cfRule type="containsText" dxfId="538" priority="578" operator="containsText" text="PSI-G">
      <formula>NOT(ISERROR(SEARCH("PSI-G",C330)))</formula>
    </cfRule>
    <cfRule type="containsText" dxfId="537" priority="579" operator="containsText" text="LOC-G">
      <formula>NOT(ISERROR(SEARCH("LOC-G",C330)))</formula>
    </cfRule>
    <cfRule type="beginsWith" dxfId="536" priority="580" operator="beginsWith" text="ML-G">
      <formula>LEFT(C330,LEN("ML-G"))="ML-G"</formula>
    </cfRule>
  </conditionalFormatting>
  <conditionalFormatting sqref="C330:C331">
    <cfRule type="containsText" dxfId="535" priority="577" operator="containsText" text="TI 3-">
      <formula>NOT(ISERROR(SEARCH("TI 3-",C330)))</formula>
    </cfRule>
  </conditionalFormatting>
  <conditionalFormatting sqref="C387:C389">
    <cfRule type="containsText" dxfId="534" priority="575" operator="containsText" text="DTI-">
      <formula>NOT(ISERROR(SEARCH("DTI-",C387)))</formula>
    </cfRule>
  </conditionalFormatting>
  <conditionalFormatting sqref="C387:C389">
    <cfRule type="containsText" dxfId="533" priority="563" operator="containsText" text="CSE">
      <formula>NOT(ISERROR(SEARCH("CSE",C387)))</formula>
    </cfRule>
    <cfRule type="beginsWith" dxfId="532" priority="564" operator="beginsWith" text="ML-">
      <formula>LEFT(C387,LEN("ML-"))="ML-"</formula>
    </cfRule>
    <cfRule type="beginsWith" dxfId="531" priority="565" operator="beginsWith" text="IT-">
      <formula>LEFT(C387,LEN("IT-"))="IT-"</formula>
    </cfRule>
    <cfRule type="beginsWith" dxfId="530" priority="566" operator="beginsWith" text="TI-">
      <formula>LEFT(C387,LEN("TI-"))="TI-"</formula>
    </cfRule>
    <cfRule type="beginsWith" dxfId="529" priority="567" operator="beginsWith" text="RMQ-G">
      <formula>LEFT(C387,LEN("RMQ-G"))="RMQ-G"</formula>
    </cfRule>
    <cfRule type="beginsWith" dxfId="528" priority="568" operator="beginsWith" text="NMQ-G">
      <formula>LEFT(C387,LEN("NMQ-G"))="NMQ-G"</formula>
    </cfRule>
    <cfRule type="beginsWith" dxfId="527" priority="569" operator="beginsWith" text="DMQ-G">
      <formula>LEFT(C387,LEN("DMQ-G"))="DMQ-G"</formula>
    </cfRule>
    <cfRule type="beginsWith" dxfId="526" priority="570" operator="beginsWith" text="RMQ-">
      <formula>LEFT(C387,LEN("RMQ-"))="RMQ-"</formula>
    </cfRule>
    <cfRule type="beginsWith" dxfId="525" priority="571" operator="beginsWith" text="NMQ-">
      <formula>LEFT(C387,LEN("NMQ-"))="NMQ-"</formula>
    </cfRule>
    <cfRule type="containsText" dxfId="524" priority="572" operator="containsText" text="TC-">
      <formula>NOT(ISERROR(SEARCH("TC-",C387)))</formula>
    </cfRule>
    <cfRule type="containsText" dxfId="523" priority="573" operator="containsText" text="GS-">
      <formula>NOT(ISERROR(SEARCH("GS-",C387)))</formula>
    </cfRule>
    <cfRule type="containsText" dxfId="522" priority="574" operator="containsText" text="BC-">
      <formula>NOT(ISERROR(SEARCH("BC-",C387)))</formula>
    </cfRule>
  </conditionalFormatting>
  <conditionalFormatting sqref="C387:C389">
    <cfRule type="containsText" dxfId="521" priority="560" operator="containsText" text="PSI-G">
      <formula>NOT(ISERROR(SEARCH("PSI-G",C387)))</formula>
    </cfRule>
    <cfRule type="containsText" dxfId="520" priority="561" operator="containsText" text="LOC-G">
      <formula>NOT(ISERROR(SEARCH("LOC-G",C387)))</formula>
    </cfRule>
    <cfRule type="beginsWith" dxfId="519" priority="562" operator="beginsWith" text="ML-G">
      <formula>LEFT(C387,LEN("ML-G"))="ML-G"</formula>
    </cfRule>
  </conditionalFormatting>
  <conditionalFormatting sqref="C387:C389">
    <cfRule type="containsText" dxfId="518" priority="559" operator="containsText" text="TI 3-">
      <formula>NOT(ISERROR(SEARCH("TI 3-",C387)))</formula>
    </cfRule>
  </conditionalFormatting>
  <conditionalFormatting sqref="A399:B399">
    <cfRule type="containsText" dxfId="517" priority="553" operator="containsText" text="DTI-">
      <formula>NOT(ISERROR(SEARCH("DTI-",A399)))</formula>
    </cfRule>
  </conditionalFormatting>
  <conditionalFormatting sqref="A400:B402">
    <cfRule type="containsText" dxfId="516" priority="556" operator="containsText" text="TI 3-">
      <formula>NOT(ISERROR(SEARCH("TI 3-",A400)))</formula>
    </cfRule>
  </conditionalFormatting>
  <conditionalFormatting sqref="A400:B402">
    <cfRule type="containsText" dxfId="515" priority="555" operator="containsText" text="DTI-">
      <formula>NOT(ISERROR(SEARCH("DTI-",A400)))</formula>
    </cfRule>
  </conditionalFormatting>
  <conditionalFormatting sqref="A399:B399">
    <cfRule type="containsText" dxfId="514" priority="554" operator="containsText" text="TI 3-">
      <formula>NOT(ISERROR(SEARCH("TI 3-",A399)))</formula>
    </cfRule>
  </conditionalFormatting>
  <conditionalFormatting sqref="D364">
    <cfRule type="containsText" dxfId="513" priority="533" operator="containsText" text="CSE">
      <formula>NOT(ISERROR(SEARCH("CSE",D364)))</formula>
    </cfRule>
    <cfRule type="beginsWith" dxfId="512" priority="534" operator="beginsWith" text="ML-">
      <formula>LEFT(D364,LEN("ML-"))="ML-"</formula>
    </cfRule>
    <cfRule type="beginsWith" dxfId="511" priority="535" operator="beginsWith" text="IT-">
      <formula>LEFT(D364,LEN("IT-"))="IT-"</formula>
    </cfRule>
    <cfRule type="beginsWith" dxfId="510" priority="536" operator="beginsWith" text="TI-">
      <formula>LEFT(D364,LEN("TI-"))="TI-"</formula>
    </cfRule>
    <cfRule type="beginsWith" dxfId="509" priority="537" operator="beginsWith" text="RMQ-G">
      <formula>LEFT(D364,LEN("RMQ-G"))="RMQ-G"</formula>
    </cfRule>
    <cfRule type="beginsWith" dxfId="508" priority="538" operator="beginsWith" text="NMQ-G">
      <formula>LEFT(D364,LEN("NMQ-G"))="NMQ-G"</formula>
    </cfRule>
    <cfRule type="beginsWith" dxfId="507" priority="539" operator="beginsWith" text="DMQ-G">
      <formula>LEFT(D364,LEN("DMQ-G"))="DMQ-G"</formula>
    </cfRule>
    <cfRule type="beginsWith" dxfId="506" priority="540" operator="beginsWith" text="RMQ-">
      <formula>LEFT(D364,LEN("RMQ-"))="RMQ-"</formula>
    </cfRule>
    <cfRule type="beginsWith" dxfId="505" priority="541" operator="beginsWith" text="NMQ-">
      <formula>LEFT(D364,LEN("NMQ-"))="NMQ-"</formula>
    </cfRule>
    <cfRule type="containsText" dxfId="504" priority="542" operator="containsText" text="TC-">
      <formula>NOT(ISERROR(SEARCH("TC-",D364)))</formula>
    </cfRule>
    <cfRule type="containsText" dxfId="503" priority="543" operator="containsText" text="GS-">
      <formula>NOT(ISERROR(SEARCH("GS-",D364)))</formula>
    </cfRule>
    <cfRule type="containsText" dxfId="502" priority="544" operator="containsText" text="BC-">
      <formula>NOT(ISERROR(SEARCH("BC-",D364)))</formula>
    </cfRule>
  </conditionalFormatting>
  <conditionalFormatting sqref="D364">
    <cfRule type="containsText" dxfId="501" priority="546" operator="containsText" text="PSI-G">
      <formula>NOT(ISERROR(SEARCH("PSI-G",D364)))</formula>
    </cfRule>
    <cfRule type="containsText" dxfId="500" priority="547" operator="containsText" text="LOC-G">
      <formula>NOT(ISERROR(SEARCH("LOC-G",D364)))</formula>
    </cfRule>
    <cfRule type="beginsWith" dxfId="499" priority="548" operator="beginsWith" text="ML-G">
      <formula>LEFT(D364,LEN("ML-G"))="ML-G"</formula>
    </cfRule>
  </conditionalFormatting>
  <conditionalFormatting sqref="D364">
    <cfRule type="containsText" dxfId="498" priority="545" operator="containsText" text="TI 3-">
      <formula>NOT(ISERROR(SEARCH("TI 3-",D364)))</formula>
    </cfRule>
  </conditionalFormatting>
  <conditionalFormatting sqref="D364">
    <cfRule type="containsText" dxfId="497" priority="532" operator="containsText" text="DTI-">
      <formula>NOT(ISERROR(SEARCH("DTI-",D364)))</formula>
    </cfRule>
  </conditionalFormatting>
  <conditionalFormatting sqref="D365">
    <cfRule type="containsText" dxfId="496" priority="520" operator="containsText" text="CSE">
      <formula>NOT(ISERROR(SEARCH("CSE",D365)))</formula>
    </cfRule>
    <cfRule type="beginsWith" dxfId="495" priority="521" operator="beginsWith" text="ML-">
      <formula>LEFT(D365,LEN("ML-"))="ML-"</formula>
    </cfRule>
    <cfRule type="beginsWith" dxfId="494" priority="522" operator="beginsWith" text="IT-">
      <formula>LEFT(D365,LEN("IT-"))="IT-"</formula>
    </cfRule>
    <cfRule type="beginsWith" dxfId="493" priority="523" operator="beginsWith" text="TI-">
      <formula>LEFT(D365,LEN("TI-"))="TI-"</formula>
    </cfRule>
    <cfRule type="beginsWith" dxfId="492" priority="524" operator="beginsWith" text="RMQ-G">
      <formula>LEFT(D365,LEN("RMQ-G"))="RMQ-G"</formula>
    </cfRule>
    <cfRule type="beginsWith" dxfId="491" priority="525" operator="beginsWith" text="NMQ-G">
      <formula>LEFT(D365,LEN("NMQ-G"))="NMQ-G"</formula>
    </cfRule>
    <cfRule type="beginsWith" dxfId="490" priority="526" operator="beginsWith" text="DMQ-G">
      <formula>LEFT(D365,LEN("DMQ-G"))="DMQ-G"</formula>
    </cfRule>
    <cfRule type="beginsWith" dxfId="489" priority="527" operator="beginsWith" text="RMQ-">
      <formula>LEFT(D365,LEN("RMQ-"))="RMQ-"</formula>
    </cfRule>
    <cfRule type="beginsWith" dxfId="488" priority="528" operator="beginsWith" text="NMQ-">
      <formula>LEFT(D365,LEN("NMQ-"))="NMQ-"</formula>
    </cfRule>
    <cfRule type="containsText" dxfId="487" priority="529" operator="containsText" text="TC-">
      <formula>NOT(ISERROR(SEARCH("TC-",D365)))</formula>
    </cfRule>
    <cfRule type="containsText" dxfId="486" priority="530" operator="containsText" text="GS-">
      <formula>NOT(ISERROR(SEARCH("GS-",D365)))</formula>
    </cfRule>
    <cfRule type="containsText" dxfId="485" priority="531" operator="containsText" text="BC-">
      <formula>NOT(ISERROR(SEARCH("BC-",D365)))</formula>
    </cfRule>
  </conditionalFormatting>
  <conditionalFormatting sqref="D365">
    <cfRule type="containsText" dxfId="484" priority="517" operator="containsText" text="PSI-G">
      <formula>NOT(ISERROR(SEARCH("PSI-G",D365)))</formula>
    </cfRule>
    <cfRule type="containsText" dxfId="483" priority="518" operator="containsText" text="LOC-G">
      <formula>NOT(ISERROR(SEARCH("LOC-G",D365)))</formula>
    </cfRule>
    <cfRule type="beginsWith" dxfId="482" priority="519" operator="beginsWith" text="ML-G">
      <formula>LEFT(D365,LEN("ML-G"))="ML-G"</formula>
    </cfRule>
  </conditionalFormatting>
  <conditionalFormatting sqref="D365">
    <cfRule type="containsText" dxfId="481" priority="516" operator="containsText" text="TI 3-">
      <formula>NOT(ISERROR(SEARCH("TI 3-",D365)))</formula>
    </cfRule>
  </conditionalFormatting>
  <conditionalFormatting sqref="D365">
    <cfRule type="containsText" dxfId="480" priority="515" operator="containsText" text="DTI-">
      <formula>NOT(ISERROR(SEARCH("DTI-",D365)))</formula>
    </cfRule>
  </conditionalFormatting>
  <conditionalFormatting sqref="C354">
    <cfRule type="containsText" dxfId="479" priority="503" operator="containsText" text="CSE">
      <formula>NOT(ISERROR(SEARCH("CSE",C354)))</formula>
    </cfRule>
    <cfRule type="beginsWith" dxfId="478" priority="504" operator="beginsWith" text="ML-">
      <formula>LEFT(C354,LEN("ML-"))="ML-"</formula>
    </cfRule>
    <cfRule type="beginsWith" dxfId="477" priority="505" operator="beginsWith" text="IT-">
      <formula>LEFT(C354,LEN("IT-"))="IT-"</formula>
    </cfRule>
    <cfRule type="beginsWith" dxfId="476" priority="506" operator="beginsWith" text="TI-">
      <formula>LEFT(C354,LEN("TI-"))="TI-"</formula>
    </cfRule>
    <cfRule type="beginsWith" dxfId="475" priority="507" operator="beginsWith" text="RMQ-G">
      <formula>LEFT(C354,LEN("RMQ-G"))="RMQ-G"</formula>
    </cfRule>
    <cfRule type="beginsWith" dxfId="474" priority="508" operator="beginsWith" text="NMQ-G">
      <formula>LEFT(C354,LEN("NMQ-G"))="NMQ-G"</formula>
    </cfRule>
    <cfRule type="beginsWith" dxfId="473" priority="509" operator="beginsWith" text="DMQ-G">
      <formula>LEFT(C354,LEN("DMQ-G"))="DMQ-G"</formula>
    </cfRule>
    <cfRule type="beginsWith" dxfId="472" priority="510" operator="beginsWith" text="RMQ-">
      <formula>LEFT(C354,LEN("RMQ-"))="RMQ-"</formula>
    </cfRule>
    <cfRule type="beginsWith" dxfId="471" priority="511" operator="beginsWith" text="NMQ-">
      <formula>LEFT(C354,LEN("NMQ-"))="NMQ-"</formula>
    </cfRule>
    <cfRule type="containsText" dxfId="470" priority="512" operator="containsText" text="TC-">
      <formula>NOT(ISERROR(SEARCH("TC-",C354)))</formula>
    </cfRule>
    <cfRule type="containsText" dxfId="469" priority="513" operator="containsText" text="GS-">
      <formula>NOT(ISERROR(SEARCH("GS-",C354)))</formula>
    </cfRule>
    <cfRule type="containsText" dxfId="468" priority="514" operator="containsText" text="BC-">
      <formula>NOT(ISERROR(SEARCH("BC-",C354)))</formula>
    </cfRule>
  </conditionalFormatting>
  <conditionalFormatting sqref="C354">
    <cfRule type="containsText" dxfId="467" priority="500" operator="containsText" text="PSI-G">
      <formula>NOT(ISERROR(SEARCH("PSI-G",C354)))</formula>
    </cfRule>
    <cfRule type="containsText" dxfId="466" priority="501" operator="containsText" text="LOC-G">
      <formula>NOT(ISERROR(SEARCH("LOC-G",C354)))</formula>
    </cfRule>
    <cfRule type="beginsWith" dxfId="465" priority="502" operator="beginsWith" text="ML-G">
      <formula>LEFT(C354,LEN("ML-G"))="ML-G"</formula>
    </cfRule>
  </conditionalFormatting>
  <conditionalFormatting sqref="C354">
    <cfRule type="containsText" dxfId="464" priority="499" operator="containsText" text="TI 3-">
      <formula>NOT(ISERROR(SEARCH("TI 3-",C354)))</formula>
    </cfRule>
  </conditionalFormatting>
  <conditionalFormatting sqref="C354">
    <cfRule type="containsText" dxfId="463" priority="498" operator="containsText" text="DTI-">
      <formula>NOT(ISERROR(SEARCH("DTI-",C354)))</formula>
    </cfRule>
  </conditionalFormatting>
  <conditionalFormatting sqref="C355">
    <cfRule type="containsText" dxfId="462" priority="486" operator="containsText" text="CSE">
      <formula>NOT(ISERROR(SEARCH("CSE",C355)))</formula>
    </cfRule>
    <cfRule type="beginsWith" dxfId="461" priority="487" operator="beginsWith" text="ML-">
      <formula>LEFT(C355,LEN("ML-"))="ML-"</formula>
    </cfRule>
    <cfRule type="beginsWith" dxfId="460" priority="488" operator="beginsWith" text="IT-">
      <formula>LEFT(C355,LEN("IT-"))="IT-"</formula>
    </cfRule>
    <cfRule type="beginsWith" dxfId="459" priority="489" operator="beginsWith" text="TI-">
      <formula>LEFT(C355,LEN("TI-"))="TI-"</formula>
    </cfRule>
    <cfRule type="beginsWith" dxfId="458" priority="490" operator="beginsWith" text="RMQ-G">
      <formula>LEFT(C355,LEN("RMQ-G"))="RMQ-G"</formula>
    </cfRule>
    <cfRule type="beginsWith" dxfId="457" priority="491" operator="beginsWith" text="NMQ-G">
      <formula>LEFT(C355,LEN("NMQ-G"))="NMQ-G"</formula>
    </cfRule>
    <cfRule type="beginsWith" dxfId="456" priority="492" operator="beginsWith" text="DMQ-G">
      <formula>LEFT(C355,LEN("DMQ-G"))="DMQ-G"</formula>
    </cfRule>
    <cfRule type="beginsWith" dxfId="455" priority="493" operator="beginsWith" text="RMQ-">
      <formula>LEFT(C355,LEN("RMQ-"))="RMQ-"</formula>
    </cfRule>
    <cfRule type="beginsWith" dxfId="454" priority="494" operator="beginsWith" text="NMQ-">
      <formula>LEFT(C355,LEN("NMQ-"))="NMQ-"</formula>
    </cfRule>
    <cfRule type="containsText" dxfId="453" priority="495" operator="containsText" text="TC-">
      <formula>NOT(ISERROR(SEARCH("TC-",C355)))</formula>
    </cfRule>
    <cfRule type="containsText" dxfId="452" priority="496" operator="containsText" text="GS-">
      <formula>NOT(ISERROR(SEARCH("GS-",C355)))</formula>
    </cfRule>
    <cfRule type="containsText" dxfId="451" priority="497" operator="containsText" text="BC-">
      <formula>NOT(ISERROR(SEARCH("BC-",C355)))</formula>
    </cfRule>
  </conditionalFormatting>
  <conditionalFormatting sqref="C355">
    <cfRule type="containsText" dxfId="450" priority="483" operator="containsText" text="PSI-G">
      <formula>NOT(ISERROR(SEARCH("PSI-G",C355)))</formula>
    </cfRule>
    <cfRule type="containsText" dxfId="449" priority="484" operator="containsText" text="LOC-G">
      <formula>NOT(ISERROR(SEARCH("LOC-G",C355)))</formula>
    </cfRule>
    <cfRule type="beginsWith" dxfId="448" priority="485" operator="beginsWith" text="ML-G">
      <formula>LEFT(C355,LEN("ML-G"))="ML-G"</formula>
    </cfRule>
  </conditionalFormatting>
  <conditionalFormatting sqref="C355">
    <cfRule type="containsText" dxfId="447" priority="482" operator="containsText" text="TI 3-">
      <formula>NOT(ISERROR(SEARCH("TI 3-",C355)))</formula>
    </cfRule>
  </conditionalFormatting>
  <conditionalFormatting sqref="C355">
    <cfRule type="containsText" dxfId="446" priority="481" operator="containsText" text="DTI-">
      <formula>NOT(ISERROR(SEARCH("DTI-",C355)))</formula>
    </cfRule>
  </conditionalFormatting>
  <conditionalFormatting sqref="A343:B343">
    <cfRule type="containsText" dxfId="445" priority="463" operator="containsText" text="TI 3-">
      <formula>NOT(ISERROR(SEARCH("TI 3-",A343)))</formula>
    </cfRule>
  </conditionalFormatting>
  <conditionalFormatting sqref="A343:B343">
    <cfRule type="containsText" dxfId="444" priority="462" operator="containsText" text="DTI-">
      <formula>NOT(ISERROR(SEARCH("DTI-",A343)))</formula>
    </cfRule>
  </conditionalFormatting>
  <conditionalFormatting sqref="C402">
    <cfRule type="containsText" dxfId="443" priority="450" operator="containsText" text="CSE">
      <formula>NOT(ISERROR(SEARCH("CSE",C402)))</formula>
    </cfRule>
    <cfRule type="beginsWith" dxfId="442" priority="451" operator="beginsWith" text="ML-">
      <formula>LEFT(C402,LEN("ML-"))="ML-"</formula>
    </cfRule>
    <cfRule type="beginsWith" dxfId="441" priority="452" operator="beginsWith" text="IT-">
      <formula>LEFT(C402,LEN("IT-"))="IT-"</formula>
    </cfRule>
    <cfRule type="beginsWith" dxfId="440" priority="453" operator="beginsWith" text="TI-">
      <formula>LEFT(C402,LEN("TI-"))="TI-"</formula>
    </cfRule>
    <cfRule type="beginsWith" dxfId="439" priority="454" operator="beginsWith" text="RMQ-G">
      <formula>LEFT(C402,LEN("RMQ-G"))="RMQ-G"</formula>
    </cfRule>
    <cfRule type="beginsWith" dxfId="438" priority="455" operator="beginsWith" text="NMQ-G">
      <formula>LEFT(C402,LEN("NMQ-G"))="NMQ-G"</formula>
    </cfRule>
    <cfRule type="beginsWith" dxfId="437" priority="456" operator="beginsWith" text="DMQ-G">
      <formula>LEFT(C402,LEN("DMQ-G"))="DMQ-G"</formula>
    </cfRule>
    <cfRule type="beginsWith" dxfId="436" priority="457" operator="beginsWith" text="RMQ-">
      <formula>LEFT(C402,LEN("RMQ-"))="RMQ-"</formula>
    </cfRule>
    <cfRule type="beginsWith" dxfId="435" priority="458" operator="beginsWith" text="NMQ-">
      <formula>LEFT(C402,LEN("NMQ-"))="NMQ-"</formula>
    </cfRule>
    <cfRule type="containsText" dxfId="434" priority="459" operator="containsText" text="TC-">
      <formula>NOT(ISERROR(SEARCH("TC-",C402)))</formula>
    </cfRule>
    <cfRule type="containsText" dxfId="433" priority="460" operator="containsText" text="GS-">
      <formula>NOT(ISERROR(SEARCH("GS-",C402)))</formula>
    </cfRule>
    <cfRule type="containsText" dxfId="432" priority="461" operator="containsText" text="BC-">
      <formula>NOT(ISERROR(SEARCH("BC-",C402)))</formula>
    </cfRule>
  </conditionalFormatting>
  <conditionalFormatting sqref="C402">
    <cfRule type="containsText" dxfId="431" priority="447" operator="containsText" text="PSI-G">
      <formula>NOT(ISERROR(SEARCH("PSI-G",C402)))</formula>
    </cfRule>
    <cfRule type="containsText" dxfId="430" priority="448" operator="containsText" text="LOC-G">
      <formula>NOT(ISERROR(SEARCH("LOC-G",C402)))</formula>
    </cfRule>
    <cfRule type="beginsWith" dxfId="429" priority="449" operator="beginsWith" text="ML-G">
      <formula>LEFT(C402,LEN("ML-G"))="ML-G"</formula>
    </cfRule>
  </conditionalFormatting>
  <conditionalFormatting sqref="C402">
    <cfRule type="containsText" dxfId="428" priority="446" operator="containsText" text="TI 3-">
      <formula>NOT(ISERROR(SEARCH("TI 3-",C402)))</formula>
    </cfRule>
  </conditionalFormatting>
  <conditionalFormatting sqref="C402">
    <cfRule type="containsText" dxfId="427" priority="445" operator="containsText" text="DTI-">
      <formula>NOT(ISERROR(SEARCH("DTI-",C402)))</formula>
    </cfRule>
  </conditionalFormatting>
  <conditionalFormatting sqref="G375">
    <cfRule type="containsText" dxfId="426" priority="433" operator="containsText" text="CSE">
      <formula>NOT(ISERROR(SEARCH("CSE",G375)))</formula>
    </cfRule>
    <cfRule type="beginsWith" dxfId="425" priority="434" operator="beginsWith" text="ML-">
      <formula>LEFT(G375,LEN("ML-"))="ML-"</formula>
    </cfRule>
    <cfRule type="beginsWith" dxfId="424" priority="435" operator="beginsWith" text="IT-">
      <formula>LEFT(G375,LEN("IT-"))="IT-"</formula>
    </cfRule>
    <cfRule type="beginsWith" dxfId="423" priority="436" operator="beginsWith" text="TI-">
      <formula>LEFT(G375,LEN("TI-"))="TI-"</formula>
    </cfRule>
    <cfRule type="beginsWith" dxfId="422" priority="437" operator="beginsWith" text="RMQ-G">
      <formula>LEFT(G375,LEN("RMQ-G"))="RMQ-G"</formula>
    </cfRule>
    <cfRule type="beginsWith" dxfId="421" priority="438" operator="beginsWith" text="NMQ-G">
      <formula>LEFT(G375,LEN("NMQ-G"))="NMQ-G"</formula>
    </cfRule>
    <cfRule type="beginsWith" dxfId="420" priority="439" operator="beginsWith" text="DMQ-G">
      <formula>LEFT(G375,LEN("DMQ-G"))="DMQ-G"</formula>
    </cfRule>
    <cfRule type="beginsWith" dxfId="419" priority="440" operator="beginsWith" text="RMQ-">
      <formula>LEFT(G375,LEN("RMQ-"))="RMQ-"</formula>
    </cfRule>
    <cfRule type="beginsWith" dxfId="418" priority="441" operator="beginsWith" text="NMQ-">
      <formula>LEFT(G375,LEN("NMQ-"))="NMQ-"</formula>
    </cfRule>
    <cfRule type="containsText" dxfId="417" priority="442" operator="containsText" text="TC-">
      <formula>NOT(ISERROR(SEARCH("TC-",G375)))</formula>
    </cfRule>
    <cfRule type="containsText" dxfId="416" priority="443" operator="containsText" text="GS-">
      <formula>NOT(ISERROR(SEARCH("GS-",G375)))</formula>
    </cfRule>
    <cfRule type="containsText" dxfId="415" priority="444" operator="containsText" text="BC-">
      <formula>NOT(ISERROR(SEARCH("BC-",G375)))</formula>
    </cfRule>
  </conditionalFormatting>
  <conditionalFormatting sqref="G375">
    <cfRule type="containsText" dxfId="414" priority="430" operator="containsText" text="PSI-G">
      <formula>NOT(ISERROR(SEARCH("PSI-G",G375)))</formula>
    </cfRule>
    <cfRule type="containsText" dxfId="413" priority="431" operator="containsText" text="LOC-G">
      <formula>NOT(ISERROR(SEARCH("LOC-G",G375)))</formula>
    </cfRule>
    <cfRule type="beginsWith" dxfId="412" priority="432" operator="beginsWith" text="ML-G">
      <formula>LEFT(G375,LEN("ML-G"))="ML-G"</formula>
    </cfRule>
  </conditionalFormatting>
  <conditionalFormatting sqref="G375">
    <cfRule type="containsText" dxfId="411" priority="429" operator="containsText" text="TI 3-">
      <formula>NOT(ISERROR(SEARCH("TI 3-",G375)))</formula>
    </cfRule>
  </conditionalFormatting>
  <conditionalFormatting sqref="G375">
    <cfRule type="containsText" dxfId="410" priority="428" operator="containsText" text="DTI-">
      <formula>NOT(ISERROR(SEARCH("DTI-",G375)))</formula>
    </cfRule>
  </conditionalFormatting>
  <conditionalFormatting sqref="G376">
    <cfRule type="containsText" dxfId="409" priority="416" operator="containsText" text="CSE">
      <formula>NOT(ISERROR(SEARCH("CSE",G376)))</formula>
    </cfRule>
    <cfRule type="beginsWith" dxfId="408" priority="417" operator="beginsWith" text="ML-">
      <formula>LEFT(G376,LEN("ML-"))="ML-"</formula>
    </cfRule>
    <cfRule type="beginsWith" dxfId="407" priority="418" operator="beginsWith" text="IT-">
      <formula>LEFT(G376,LEN("IT-"))="IT-"</formula>
    </cfRule>
    <cfRule type="beginsWith" dxfId="406" priority="419" operator="beginsWith" text="TI-">
      <formula>LEFT(G376,LEN("TI-"))="TI-"</formula>
    </cfRule>
    <cfRule type="beginsWith" dxfId="405" priority="420" operator="beginsWith" text="RMQ-G">
      <formula>LEFT(G376,LEN("RMQ-G"))="RMQ-G"</formula>
    </cfRule>
    <cfRule type="beginsWith" dxfId="404" priority="421" operator="beginsWith" text="NMQ-G">
      <formula>LEFT(G376,LEN("NMQ-G"))="NMQ-G"</formula>
    </cfRule>
    <cfRule type="beginsWith" dxfId="403" priority="422" operator="beginsWith" text="DMQ-G">
      <formula>LEFT(G376,LEN("DMQ-G"))="DMQ-G"</formula>
    </cfRule>
    <cfRule type="beginsWith" dxfId="402" priority="423" operator="beginsWith" text="RMQ-">
      <formula>LEFT(G376,LEN("RMQ-"))="RMQ-"</formula>
    </cfRule>
    <cfRule type="beginsWith" dxfId="401" priority="424" operator="beginsWith" text="NMQ-">
      <formula>LEFT(G376,LEN("NMQ-"))="NMQ-"</formula>
    </cfRule>
    <cfRule type="containsText" dxfId="400" priority="425" operator="containsText" text="TC-">
      <formula>NOT(ISERROR(SEARCH("TC-",G376)))</formula>
    </cfRule>
    <cfRule type="containsText" dxfId="399" priority="426" operator="containsText" text="GS-">
      <formula>NOT(ISERROR(SEARCH("GS-",G376)))</formula>
    </cfRule>
    <cfRule type="containsText" dxfId="398" priority="427" operator="containsText" text="BC-">
      <formula>NOT(ISERROR(SEARCH("BC-",G376)))</formula>
    </cfRule>
  </conditionalFormatting>
  <conditionalFormatting sqref="G376">
    <cfRule type="containsText" dxfId="397" priority="413" operator="containsText" text="PSI-G">
      <formula>NOT(ISERROR(SEARCH("PSI-G",G376)))</formula>
    </cfRule>
    <cfRule type="containsText" dxfId="396" priority="414" operator="containsText" text="LOC-G">
      <formula>NOT(ISERROR(SEARCH("LOC-G",G376)))</formula>
    </cfRule>
    <cfRule type="beginsWith" dxfId="395" priority="415" operator="beginsWith" text="ML-G">
      <formula>LEFT(G376,LEN("ML-G"))="ML-G"</formula>
    </cfRule>
  </conditionalFormatting>
  <conditionalFormatting sqref="G376">
    <cfRule type="containsText" dxfId="394" priority="412" operator="containsText" text="TI 3-">
      <formula>NOT(ISERROR(SEARCH("TI 3-",G376)))</formula>
    </cfRule>
  </conditionalFormatting>
  <conditionalFormatting sqref="G376">
    <cfRule type="containsText" dxfId="393" priority="411" operator="containsText" text="DTI-">
      <formula>NOT(ISERROR(SEARCH("DTI-",G376)))</formula>
    </cfRule>
  </conditionalFormatting>
  <conditionalFormatting sqref="G377">
    <cfRule type="containsText" dxfId="392" priority="399" operator="containsText" text="CSE">
      <formula>NOT(ISERROR(SEARCH("CSE",G377)))</formula>
    </cfRule>
    <cfRule type="beginsWith" dxfId="391" priority="400" operator="beginsWith" text="ML-">
      <formula>LEFT(G377,LEN("ML-"))="ML-"</formula>
    </cfRule>
    <cfRule type="beginsWith" dxfId="390" priority="401" operator="beginsWith" text="IT-">
      <formula>LEFT(G377,LEN("IT-"))="IT-"</formula>
    </cfRule>
    <cfRule type="beginsWith" dxfId="389" priority="402" operator="beginsWith" text="TI-">
      <formula>LEFT(G377,LEN("TI-"))="TI-"</formula>
    </cfRule>
    <cfRule type="beginsWith" dxfId="388" priority="403" operator="beginsWith" text="RMQ-G">
      <formula>LEFT(G377,LEN("RMQ-G"))="RMQ-G"</formula>
    </cfRule>
    <cfRule type="beginsWith" dxfId="387" priority="404" operator="beginsWith" text="NMQ-G">
      <formula>LEFT(G377,LEN("NMQ-G"))="NMQ-G"</formula>
    </cfRule>
    <cfRule type="beginsWith" dxfId="386" priority="405" operator="beginsWith" text="DMQ-G">
      <formula>LEFT(G377,LEN("DMQ-G"))="DMQ-G"</formula>
    </cfRule>
    <cfRule type="beginsWith" dxfId="385" priority="406" operator="beginsWith" text="RMQ-">
      <formula>LEFT(G377,LEN("RMQ-"))="RMQ-"</formula>
    </cfRule>
    <cfRule type="beginsWith" dxfId="384" priority="407" operator="beginsWith" text="NMQ-">
      <formula>LEFT(G377,LEN("NMQ-"))="NMQ-"</formula>
    </cfRule>
    <cfRule type="containsText" dxfId="383" priority="408" operator="containsText" text="TC-">
      <formula>NOT(ISERROR(SEARCH("TC-",G377)))</formula>
    </cfRule>
    <cfRule type="containsText" dxfId="382" priority="409" operator="containsText" text="GS-">
      <formula>NOT(ISERROR(SEARCH("GS-",G377)))</formula>
    </cfRule>
    <cfRule type="containsText" dxfId="381" priority="410" operator="containsText" text="BC-">
      <formula>NOT(ISERROR(SEARCH("BC-",G377)))</formula>
    </cfRule>
  </conditionalFormatting>
  <conditionalFormatting sqref="G377">
    <cfRule type="containsText" dxfId="380" priority="396" operator="containsText" text="PSI-G">
      <formula>NOT(ISERROR(SEARCH("PSI-G",G377)))</formula>
    </cfRule>
    <cfRule type="containsText" dxfId="379" priority="397" operator="containsText" text="LOC-G">
      <formula>NOT(ISERROR(SEARCH("LOC-G",G377)))</formula>
    </cfRule>
    <cfRule type="beginsWith" dxfId="378" priority="398" operator="beginsWith" text="ML-G">
      <formula>LEFT(G377,LEN("ML-G"))="ML-G"</formula>
    </cfRule>
  </conditionalFormatting>
  <conditionalFormatting sqref="G377">
    <cfRule type="containsText" dxfId="377" priority="395" operator="containsText" text="TI 3-">
      <formula>NOT(ISERROR(SEARCH("TI 3-",G377)))</formula>
    </cfRule>
  </conditionalFormatting>
  <conditionalFormatting sqref="G377">
    <cfRule type="containsText" dxfId="376" priority="394" operator="containsText" text="DTI-">
      <formula>NOT(ISERROR(SEARCH("DTI-",G377)))</formula>
    </cfRule>
  </conditionalFormatting>
  <conditionalFormatting sqref="G387">
    <cfRule type="containsText" dxfId="375" priority="382" operator="containsText" text="CSE">
      <formula>NOT(ISERROR(SEARCH("CSE",G387)))</formula>
    </cfRule>
    <cfRule type="beginsWith" dxfId="374" priority="383" operator="beginsWith" text="ML-">
      <formula>LEFT(G387,LEN("ML-"))="ML-"</formula>
    </cfRule>
    <cfRule type="beginsWith" dxfId="373" priority="384" operator="beginsWith" text="IT-">
      <formula>LEFT(G387,LEN("IT-"))="IT-"</formula>
    </cfRule>
    <cfRule type="beginsWith" dxfId="372" priority="385" operator="beginsWith" text="TI-">
      <formula>LEFT(G387,LEN("TI-"))="TI-"</formula>
    </cfRule>
    <cfRule type="beginsWith" dxfId="371" priority="386" operator="beginsWith" text="RMQ-G">
      <formula>LEFT(G387,LEN("RMQ-G"))="RMQ-G"</formula>
    </cfRule>
    <cfRule type="beginsWith" dxfId="370" priority="387" operator="beginsWith" text="NMQ-G">
      <formula>LEFT(G387,LEN("NMQ-G"))="NMQ-G"</formula>
    </cfRule>
    <cfRule type="beginsWith" dxfId="369" priority="388" operator="beginsWith" text="DMQ-G">
      <formula>LEFT(G387,LEN("DMQ-G"))="DMQ-G"</formula>
    </cfRule>
    <cfRule type="beginsWith" dxfId="368" priority="389" operator="beginsWith" text="RMQ-">
      <formula>LEFT(G387,LEN("RMQ-"))="RMQ-"</formula>
    </cfRule>
    <cfRule type="beginsWith" dxfId="367" priority="390" operator="beginsWith" text="NMQ-">
      <formula>LEFT(G387,LEN("NMQ-"))="NMQ-"</formula>
    </cfRule>
    <cfRule type="containsText" dxfId="366" priority="391" operator="containsText" text="TC-">
      <formula>NOT(ISERROR(SEARCH("TC-",G387)))</formula>
    </cfRule>
    <cfRule type="containsText" dxfId="365" priority="392" operator="containsText" text="GS-">
      <formula>NOT(ISERROR(SEARCH("GS-",G387)))</formula>
    </cfRule>
    <cfRule type="containsText" dxfId="364" priority="393" operator="containsText" text="BC-">
      <formula>NOT(ISERROR(SEARCH("BC-",G387)))</formula>
    </cfRule>
  </conditionalFormatting>
  <conditionalFormatting sqref="G387">
    <cfRule type="containsText" dxfId="363" priority="379" operator="containsText" text="PSI-G">
      <formula>NOT(ISERROR(SEARCH("PSI-G",G387)))</formula>
    </cfRule>
    <cfRule type="containsText" dxfId="362" priority="380" operator="containsText" text="LOC-G">
      <formula>NOT(ISERROR(SEARCH("LOC-G",G387)))</formula>
    </cfRule>
    <cfRule type="beginsWith" dxfId="361" priority="381" operator="beginsWith" text="ML-G">
      <formula>LEFT(G387,LEN("ML-G"))="ML-G"</formula>
    </cfRule>
  </conditionalFormatting>
  <conditionalFormatting sqref="G387">
    <cfRule type="containsText" dxfId="360" priority="378" operator="containsText" text="TI 3-">
      <formula>NOT(ISERROR(SEARCH("TI 3-",G387)))</formula>
    </cfRule>
  </conditionalFormatting>
  <conditionalFormatting sqref="G387">
    <cfRule type="containsText" dxfId="359" priority="377" operator="containsText" text="DTI-">
      <formula>NOT(ISERROR(SEARCH("DTI-",G387)))</formula>
    </cfRule>
  </conditionalFormatting>
  <conditionalFormatting sqref="G388">
    <cfRule type="containsText" dxfId="358" priority="365" operator="containsText" text="CSE">
      <formula>NOT(ISERROR(SEARCH("CSE",G388)))</formula>
    </cfRule>
    <cfRule type="beginsWith" dxfId="357" priority="366" operator="beginsWith" text="ML-">
      <formula>LEFT(G388,LEN("ML-"))="ML-"</formula>
    </cfRule>
    <cfRule type="beginsWith" dxfId="356" priority="367" operator="beginsWith" text="IT-">
      <formula>LEFT(G388,LEN("IT-"))="IT-"</formula>
    </cfRule>
    <cfRule type="beginsWith" dxfId="355" priority="368" operator="beginsWith" text="TI-">
      <formula>LEFT(G388,LEN("TI-"))="TI-"</formula>
    </cfRule>
    <cfRule type="beginsWith" dxfId="354" priority="369" operator="beginsWith" text="RMQ-G">
      <formula>LEFT(G388,LEN("RMQ-G"))="RMQ-G"</formula>
    </cfRule>
    <cfRule type="beginsWith" dxfId="353" priority="370" operator="beginsWith" text="NMQ-G">
      <formula>LEFT(G388,LEN("NMQ-G"))="NMQ-G"</formula>
    </cfRule>
    <cfRule type="beginsWith" dxfId="352" priority="371" operator="beginsWith" text="DMQ-G">
      <formula>LEFT(G388,LEN("DMQ-G"))="DMQ-G"</formula>
    </cfRule>
    <cfRule type="beginsWith" dxfId="351" priority="372" operator="beginsWith" text="RMQ-">
      <formula>LEFT(G388,LEN("RMQ-"))="RMQ-"</formula>
    </cfRule>
    <cfRule type="beginsWith" dxfId="350" priority="373" operator="beginsWith" text="NMQ-">
      <formula>LEFT(G388,LEN("NMQ-"))="NMQ-"</formula>
    </cfRule>
    <cfRule type="containsText" dxfId="349" priority="374" operator="containsText" text="TC-">
      <formula>NOT(ISERROR(SEARCH("TC-",G388)))</formula>
    </cfRule>
    <cfRule type="containsText" dxfId="348" priority="375" operator="containsText" text="GS-">
      <formula>NOT(ISERROR(SEARCH("GS-",G388)))</formula>
    </cfRule>
    <cfRule type="containsText" dxfId="347" priority="376" operator="containsText" text="BC-">
      <formula>NOT(ISERROR(SEARCH("BC-",G388)))</formula>
    </cfRule>
  </conditionalFormatting>
  <conditionalFormatting sqref="G388">
    <cfRule type="containsText" dxfId="346" priority="362" operator="containsText" text="PSI-G">
      <formula>NOT(ISERROR(SEARCH("PSI-G",G388)))</formula>
    </cfRule>
    <cfRule type="containsText" dxfId="345" priority="363" operator="containsText" text="LOC-G">
      <formula>NOT(ISERROR(SEARCH("LOC-G",G388)))</formula>
    </cfRule>
    <cfRule type="beginsWith" dxfId="344" priority="364" operator="beginsWith" text="ML-G">
      <formula>LEFT(G388,LEN("ML-G"))="ML-G"</formula>
    </cfRule>
  </conditionalFormatting>
  <conditionalFormatting sqref="G388">
    <cfRule type="containsText" dxfId="343" priority="361" operator="containsText" text="TI 3-">
      <formula>NOT(ISERROR(SEARCH("TI 3-",G388)))</formula>
    </cfRule>
  </conditionalFormatting>
  <conditionalFormatting sqref="G388">
    <cfRule type="containsText" dxfId="342" priority="360" operator="containsText" text="DTI-">
      <formula>NOT(ISERROR(SEARCH("DTI-",G388)))</formula>
    </cfRule>
  </conditionalFormatting>
  <conditionalFormatting sqref="G389">
    <cfRule type="containsText" dxfId="341" priority="348" operator="containsText" text="CSE">
      <formula>NOT(ISERROR(SEARCH("CSE",G389)))</formula>
    </cfRule>
    <cfRule type="beginsWith" dxfId="340" priority="349" operator="beginsWith" text="ML-">
      <formula>LEFT(G389,LEN("ML-"))="ML-"</formula>
    </cfRule>
    <cfRule type="beginsWith" dxfId="339" priority="350" operator="beginsWith" text="IT-">
      <formula>LEFT(G389,LEN("IT-"))="IT-"</formula>
    </cfRule>
    <cfRule type="beginsWith" dxfId="338" priority="351" operator="beginsWith" text="TI-">
      <formula>LEFT(G389,LEN("TI-"))="TI-"</formula>
    </cfRule>
    <cfRule type="beginsWith" dxfId="337" priority="352" operator="beginsWith" text="RMQ-G">
      <formula>LEFT(G389,LEN("RMQ-G"))="RMQ-G"</formula>
    </cfRule>
    <cfRule type="beginsWith" dxfId="336" priority="353" operator="beginsWith" text="NMQ-G">
      <formula>LEFT(G389,LEN("NMQ-G"))="NMQ-G"</formula>
    </cfRule>
    <cfRule type="beginsWith" dxfId="335" priority="354" operator="beginsWith" text="DMQ-G">
      <formula>LEFT(G389,LEN("DMQ-G"))="DMQ-G"</formula>
    </cfRule>
    <cfRule type="beginsWith" dxfId="334" priority="355" operator="beginsWith" text="RMQ-">
      <formula>LEFT(G389,LEN("RMQ-"))="RMQ-"</formula>
    </cfRule>
    <cfRule type="beginsWith" dxfId="333" priority="356" operator="beginsWith" text="NMQ-">
      <formula>LEFT(G389,LEN("NMQ-"))="NMQ-"</formula>
    </cfRule>
    <cfRule type="containsText" dxfId="332" priority="357" operator="containsText" text="TC-">
      <formula>NOT(ISERROR(SEARCH("TC-",G389)))</formula>
    </cfRule>
    <cfRule type="containsText" dxfId="331" priority="358" operator="containsText" text="GS-">
      <formula>NOT(ISERROR(SEARCH("GS-",G389)))</formula>
    </cfRule>
    <cfRule type="containsText" dxfId="330" priority="359" operator="containsText" text="BC-">
      <formula>NOT(ISERROR(SEARCH("BC-",G389)))</formula>
    </cfRule>
  </conditionalFormatting>
  <conditionalFormatting sqref="G389">
    <cfRule type="containsText" dxfId="329" priority="345" operator="containsText" text="PSI-G">
      <formula>NOT(ISERROR(SEARCH("PSI-G",G389)))</formula>
    </cfRule>
    <cfRule type="containsText" dxfId="328" priority="346" operator="containsText" text="LOC-G">
      <formula>NOT(ISERROR(SEARCH("LOC-G",G389)))</formula>
    </cfRule>
    <cfRule type="beginsWith" dxfId="327" priority="347" operator="beginsWith" text="ML-G">
      <formula>LEFT(G389,LEN("ML-G"))="ML-G"</formula>
    </cfRule>
  </conditionalFormatting>
  <conditionalFormatting sqref="G389">
    <cfRule type="containsText" dxfId="326" priority="344" operator="containsText" text="TI 3-">
      <formula>NOT(ISERROR(SEARCH("TI 3-",G389)))</formula>
    </cfRule>
  </conditionalFormatting>
  <conditionalFormatting sqref="G389">
    <cfRule type="containsText" dxfId="325" priority="343" operator="containsText" text="DTI-">
      <formula>NOT(ISERROR(SEARCH("DTI-",G389)))</formula>
    </cfRule>
  </conditionalFormatting>
  <conditionalFormatting sqref="H271:H277">
    <cfRule type="containsText" dxfId="324" priority="297" operator="containsText" text="CSE">
      <formula>NOT(ISERROR(SEARCH("CSE",H271)))</formula>
    </cfRule>
    <cfRule type="beginsWith" dxfId="323" priority="298" operator="beginsWith" text="ML-">
      <formula>LEFT(H271,LEN("ML-"))="ML-"</formula>
    </cfRule>
    <cfRule type="beginsWith" dxfId="322" priority="299" operator="beginsWith" text="IT-">
      <formula>LEFT(H271,LEN("IT-"))="IT-"</formula>
    </cfRule>
    <cfRule type="beginsWith" dxfId="321" priority="300" operator="beginsWith" text="TI-">
      <formula>LEFT(H271,LEN("TI-"))="TI-"</formula>
    </cfRule>
    <cfRule type="beginsWith" dxfId="320" priority="301" operator="beginsWith" text="RMQ-G">
      <formula>LEFT(H271,LEN("RMQ-G"))="RMQ-G"</formula>
    </cfRule>
    <cfRule type="beginsWith" dxfId="319" priority="302" operator="beginsWith" text="NMQ-G">
      <formula>LEFT(H271,LEN("NMQ-G"))="NMQ-G"</formula>
    </cfRule>
    <cfRule type="beginsWith" dxfId="318" priority="303" operator="beginsWith" text="DMQ-G">
      <formula>LEFT(H271,LEN("DMQ-G"))="DMQ-G"</formula>
    </cfRule>
    <cfRule type="beginsWith" dxfId="317" priority="304" operator="beginsWith" text="RMQ-">
      <formula>LEFT(H271,LEN("RMQ-"))="RMQ-"</formula>
    </cfRule>
    <cfRule type="beginsWith" dxfId="316" priority="305" operator="beginsWith" text="NMQ-">
      <formula>LEFT(H271,LEN("NMQ-"))="NMQ-"</formula>
    </cfRule>
    <cfRule type="containsText" dxfId="315" priority="306" operator="containsText" text="TC-">
      <formula>NOT(ISERROR(SEARCH("TC-",H271)))</formula>
    </cfRule>
    <cfRule type="containsText" dxfId="314" priority="307" operator="containsText" text="GS-">
      <formula>NOT(ISERROR(SEARCH("GS-",H271)))</formula>
    </cfRule>
    <cfRule type="containsText" dxfId="313" priority="308" operator="containsText" text="BC-">
      <formula>NOT(ISERROR(SEARCH("BC-",H271)))</formula>
    </cfRule>
  </conditionalFormatting>
  <conditionalFormatting sqref="H271:H277">
    <cfRule type="containsText" dxfId="312" priority="294" operator="containsText" text="PSI-G">
      <formula>NOT(ISERROR(SEARCH("PSI-G",H271)))</formula>
    </cfRule>
    <cfRule type="containsText" dxfId="311" priority="295" operator="containsText" text="LOC-G">
      <formula>NOT(ISERROR(SEARCH("LOC-G",H271)))</formula>
    </cfRule>
    <cfRule type="beginsWith" dxfId="310" priority="296" operator="beginsWith" text="ML-G">
      <formula>LEFT(H271,LEN("ML-G"))="ML-G"</formula>
    </cfRule>
  </conditionalFormatting>
  <conditionalFormatting sqref="G390">
    <cfRule type="containsText" dxfId="309" priority="309" operator="containsText" text="DTI-">
      <formula>NOT(ISERROR(SEARCH("DTI-",G390)))</formula>
    </cfRule>
  </conditionalFormatting>
  <conditionalFormatting sqref="G390">
    <cfRule type="containsText" dxfId="308" priority="314" operator="containsText" text="CSE">
      <formula>NOT(ISERROR(SEARCH("CSE",G390)))</formula>
    </cfRule>
    <cfRule type="beginsWith" dxfId="307" priority="315" operator="beginsWith" text="ML-">
      <formula>LEFT(G390,LEN("ML-"))="ML-"</formula>
    </cfRule>
    <cfRule type="beginsWith" dxfId="306" priority="316" operator="beginsWith" text="IT-">
      <formula>LEFT(G390,LEN("IT-"))="IT-"</formula>
    </cfRule>
    <cfRule type="beginsWith" dxfId="305" priority="317" operator="beginsWith" text="TI-">
      <formula>LEFT(G390,LEN("TI-"))="TI-"</formula>
    </cfRule>
    <cfRule type="beginsWith" dxfId="304" priority="318" operator="beginsWith" text="RMQ-G">
      <formula>LEFT(G390,LEN("RMQ-G"))="RMQ-G"</formula>
    </cfRule>
    <cfRule type="beginsWith" dxfId="303" priority="319" operator="beginsWith" text="NMQ-G">
      <formula>LEFT(G390,LEN("NMQ-G"))="NMQ-G"</formula>
    </cfRule>
    <cfRule type="beginsWith" dxfId="302" priority="320" operator="beginsWith" text="DMQ-G">
      <formula>LEFT(G390,LEN("DMQ-G"))="DMQ-G"</formula>
    </cfRule>
    <cfRule type="beginsWith" dxfId="301" priority="321" operator="beginsWith" text="RMQ-">
      <formula>LEFT(G390,LEN("RMQ-"))="RMQ-"</formula>
    </cfRule>
    <cfRule type="beginsWith" dxfId="300" priority="322" operator="beginsWith" text="NMQ-">
      <formula>LEFT(G390,LEN("NMQ-"))="NMQ-"</formula>
    </cfRule>
    <cfRule type="containsText" dxfId="299" priority="323" operator="containsText" text="TC-">
      <formula>NOT(ISERROR(SEARCH("TC-",G390)))</formula>
    </cfRule>
    <cfRule type="containsText" dxfId="298" priority="324" operator="containsText" text="GS-">
      <formula>NOT(ISERROR(SEARCH("GS-",G390)))</formula>
    </cfRule>
    <cfRule type="containsText" dxfId="297" priority="325" operator="containsText" text="BC-">
      <formula>NOT(ISERROR(SEARCH("BC-",G390)))</formula>
    </cfRule>
  </conditionalFormatting>
  <conditionalFormatting sqref="G390">
    <cfRule type="containsText" dxfId="296" priority="311" operator="containsText" text="PSI-G">
      <formula>NOT(ISERROR(SEARCH("PSI-G",G390)))</formula>
    </cfRule>
    <cfRule type="containsText" dxfId="295" priority="312" operator="containsText" text="LOC-G">
      <formula>NOT(ISERROR(SEARCH("LOC-G",G390)))</formula>
    </cfRule>
    <cfRule type="beginsWith" dxfId="294" priority="313" operator="beginsWith" text="ML-G">
      <formula>LEFT(G390,LEN("ML-G"))="ML-G"</formula>
    </cfRule>
  </conditionalFormatting>
  <conditionalFormatting sqref="G390">
    <cfRule type="containsText" dxfId="293" priority="310" operator="containsText" text="TI 3-">
      <formula>NOT(ISERROR(SEARCH("TI 3-",G390)))</formula>
    </cfRule>
  </conditionalFormatting>
  <conditionalFormatting sqref="H271:H277">
    <cfRule type="beginsWith" dxfId="292" priority="291" operator="beginsWith" text="PSI-">
      <formula>LEFT(H271,LEN("PSI-"))="PSI-"</formula>
    </cfRule>
    <cfRule type="beginsWith" dxfId="291" priority="292" operator="beginsWith" text="LOC-">
      <formula>LEFT(H271,LEN("LOC-"))="LOC-"</formula>
    </cfRule>
    <cfRule type="containsText" dxfId="290" priority="293" operator="containsText" text="TI 3">
      <formula>NOT(ISERROR(SEARCH("TI 3",H271)))</formula>
    </cfRule>
  </conditionalFormatting>
  <conditionalFormatting sqref="H271">
    <cfRule type="containsText" dxfId="289" priority="290" operator="containsText" text="TI 3-">
      <formula>NOT(ISERROR(SEARCH("TI 3-",H271)))</formula>
    </cfRule>
  </conditionalFormatting>
  <conditionalFormatting sqref="H271:H275">
    <cfRule type="containsText" dxfId="288" priority="287" operator="containsText" text="TC-">
      <formula>NOT(ISERROR(SEARCH("TC-",H271)))</formula>
    </cfRule>
    <cfRule type="containsText" dxfId="287" priority="288" operator="containsText" text="GS-">
      <formula>NOT(ISERROR(SEARCH("GS-",H271)))</formula>
    </cfRule>
    <cfRule type="containsText" dxfId="286" priority="289" operator="containsText" text="BC-">
      <formula>NOT(ISERROR(SEARCH("BC-",H271)))</formula>
    </cfRule>
  </conditionalFormatting>
  <conditionalFormatting sqref="H271:H275">
    <cfRule type="containsText" dxfId="285" priority="284" operator="containsText" text="RMQ-">
      <formula>NOT(ISERROR(SEARCH("RMQ-",H271)))</formula>
    </cfRule>
    <cfRule type="containsText" dxfId="284" priority="285" operator="containsText" text="DMQ-">
      <formula>NOT(ISERROR(SEARCH("DMQ-",H271)))</formula>
    </cfRule>
    <cfRule type="containsText" dxfId="283" priority="286" operator="containsText" text="NMQ-">
      <formula>NOT(ISERROR(SEARCH("NMQ-",H271)))</formula>
    </cfRule>
  </conditionalFormatting>
  <conditionalFormatting sqref="H271:H275">
    <cfRule type="beginsWith" dxfId="282" priority="281" operator="beginsWith" text="RMQ-G">
      <formula>LEFT(H271,LEN("RMQ-G"))="RMQ-G"</formula>
    </cfRule>
    <cfRule type="beginsWith" dxfId="281" priority="282" operator="beginsWith" text="NMQ-G">
      <formula>LEFT(H271,LEN("NMQ-G"))="NMQ-G"</formula>
    </cfRule>
    <cfRule type="beginsWith" dxfId="280" priority="283" operator="beginsWith" text="DMQ-G">
      <formula>LEFT(H271,LEN("DMQ-G"))="DMQ-G"</formula>
    </cfRule>
  </conditionalFormatting>
  <conditionalFormatting sqref="H271:H275">
    <cfRule type="beginsWith" dxfId="279" priority="280" operator="beginsWith" text="TI-">
      <formula>LEFT(H271,LEN("TI-"))="TI-"</formula>
    </cfRule>
  </conditionalFormatting>
  <conditionalFormatting sqref="H271:H275">
    <cfRule type="beginsWith" dxfId="278" priority="279" operator="beginsWith" text="IT-">
      <formula>LEFT(H271,LEN("IT-"))="IT-"</formula>
    </cfRule>
  </conditionalFormatting>
  <conditionalFormatting sqref="H272:H277">
    <cfRule type="containsText" dxfId="277" priority="278" operator="containsText" text="TI 3-">
      <formula>NOT(ISERROR(SEARCH("TI 3-",H272)))</formula>
    </cfRule>
  </conditionalFormatting>
  <conditionalFormatting sqref="H271:H277">
    <cfRule type="containsText" dxfId="276" priority="277" operator="containsText" text="DTI-">
      <formula>NOT(ISERROR(SEARCH("DTI-",H271)))</formula>
    </cfRule>
  </conditionalFormatting>
  <conditionalFormatting sqref="H284:H290">
    <cfRule type="containsText" dxfId="275" priority="265" operator="containsText" text="CSE">
      <formula>NOT(ISERROR(SEARCH("CSE",H284)))</formula>
    </cfRule>
    <cfRule type="beginsWith" dxfId="274" priority="266" operator="beginsWith" text="ML-">
      <formula>LEFT(H284,LEN("ML-"))="ML-"</formula>
    </cfRule>
    <cfRule type="beginsWith" dxfId="273" priority="267" operator="beginsWith" text="IT-">
      <formula>LEFT(H284,LEN("IT-"))="IT-"</formula>
    </cfRule>
    <cfRule type="beginsWith" dxfId="272" priority="268" operator="beginsWith" text="TI-">
      <formula>LEFT(H284,LEN("TI-"))="TI-"</formula>
    </cfRule>
    <cfRule type="beginsWith" dxfId="271" priority="269" operator="beginsWith" text="RMQ-G">
      <formula>LEFT(H284,LEN("RMQ-G"))="RMQ-G"</formula>
    </cfRule>
    <cfRule type="beginsWith" dxfId="270" priority="270" operator="beginsWith" text="NMQ-G">
      <formula>LEFT(H284,LEN("NMQ-G"))="NMQ-G"</formula>
    </cfRule>
    <cfRule type="beginsWith" dxfId="269" priority="271" operator="beginsWith" text="DMQ-G">
      <formula>LEFT(H284,LEN("DMQ-G"))="DMQ-G"</formula>
    </cfRule>
    <cfRule type="beginsWith" dxfId="268" priority="272" operator="beginsWith" text="RMQ-">
      <formula>LEFT(H284,LEN("RMQ-"))="RMQ-"</formula>
    </cfRule>
    <cfRule type="beginsWith" dxfId="267" priority="273" operator="beginsWith" text="NMQ-">
      <formula>LEFT(H284,LEN("NMQ-"))="NMQ-"</formula>
    </cfRule>
    <cfRule type="containsText" dxfId="266" priority="274" operator="containsText" text="TC-">
      <formula>NOT(ISERROR(SEARCH("TC-",H284)))</formula>
    </cfRule>
    <cfRule type="containsText" dxfId="265" priority="275" operator="containsText" text="GS-">
      <formula>NOT(ISERROR(SEARCH("GS-",H284)))</formula>
    </cfRule>
    <cfRule type="containsText" dxfId="264" priority="276" operator="containsText" text="BC-">
      <formula>NOT(ISERROR(SEARCH("BC-",H284)))</formula>
    </cfRule>
  </conditionalFormatting>
  <conditionalFormatting sqref="H284:H290">
    <cfRule type="beginsWith" dxfId="263" priority="259" operator="beginsWith" text="PSI-">
      <formula>LEFT(H284,LEN("PSI-"))="PSI-"</formula>
    </cfRule>
    <cfRule type="beginsWith" dxfId="262" priority="260" operator="beginsWith" text="LOC-">
      <formula>LEFT(H284,LEN("LOC-"))="LOC-"</formula>
    </cfRule>
    <cfRule type="containsText" dxfId="261" priority="261" operator="containsText" text="TI 3">
      <formula>NOT(ISERROR(SEARCH("TI 3",H284)))</formula>
    </cfRule>
  </conditionalFormatting>
  <conditionalFormatting sqref="H284:H290">
    <cfRule type="containsText" dxfId="260" priority="262" operator="containsText" text="PSI-G">
      <formula>NOT(ISERROR(SEARCH("PSI-G",H284)))</formula>
    </cfRule>
    <cfRule type="containsText" dxfId="259" priority="263" operator="containsText" text="LOC-G">
      <formula>NOT(ISERROR(SEARCH("LOC-G",H284)))</formula>
    </cfRule>
    <cfRule type="beginsWith" dxfId="258" priority="264" operator="beginsWith" text="ML-G">
      <formula>LEFT(H284,LEN("ML-G"))="ML-G"</formula>
    </cfRule>
  </conditionalFormatting>
  <conditionalFormatting sqref="H284">
    <cfRule type="containsText" dxfId="257" priority="258" operator="containsText" text="TI 3-">
      <formula>NOT(ISERROR(SEARCH("TI 3-",H284)))</formula>
    </cfRule>
  </conditionalFormatting>
  <conditionalFormatting sqref="H284:H288">
    <cfRule type="containsText" dxfId="256" priority="255" operator="containsText" text="TC-">
      <formula>NOT(ISERROR(SEARCH("TC-",H284)))</formula>
    </cfRule>
    <cfRule type="containsText" dxfId="255" priority="256" operator="containsText" text="GS-">
      <formula>NOT(ISERROR(SEARCH("GS-",H284)))</formula>
    </cfRule>
    <cfRule type="containsText" dxfId="254" priority="257" operator="containsText" text="BC-">
      <formula>NOT(ISERROR(SEARCH("BC-",H284)))</formula>
    </cfRule>
  </conditionalFormatting>
  <conditionalFormatting sqref="H284:H288">
    <cfRule type="containsText" dxfId="253" priority="252" operator="containsText" text="RMQ-">
      <formula>NOT(ISERROR(SEARCH("RMQ-",H284)))</formula>
    </cfRule>
    <cfRule type="containsText" dxfId="252" priority="253" operator="containsText" text="DMQ-">
      <formula>NOT(ISERROR(SEARCH("DMQ-",H284)))</formula>
    </cfRule>
    <cfRule type="containsText" dxfId="251" priority="254" operator="containsText" text="NMQ-">
      <formula>NOT(ISERROR(SEARCH("NMQ-",H284)))</formula>
    </cfRule>
  </conditionalFormatting>
  <conditionalFormatting sqref="H284:H288">
    <cfRule type="beginsWith" dxfId="250" priority="249" operator="beginsWith" text="RMQ-G">
      <formula>LEFT(H284,LEN("RMQ-G"))="RMQ-G"</formula>
    </cfRule>
    <cfRule type="beginsWith" dxfId="249" priority="250" operator="beginsWith" text="NMQ-G">
      <formula>LEFT(H284,LEN("NMQ-G"))="NMQ-G"</formula>
    </cfRule>
    <cfRule type="beginsWith" dxfId="248" priority="251" operator="beginsWith" text="DMQ-G">
      <formula>LEFT(H284,LEN("DMQ-G"))="DMQ-G"</formula>
    </cfRule>
  </conditionalFormatting>
  <conditionalFormatting sqref="H284:H288">
    <cfRule type="beginsWith" dxfId="247" priority="248" operator="beginsWith" text="TI-">
      <formula>LEFT(H284,LEN("TI-"))="TI-"</formula>
    </cfRule>
  </conditionalFormatting>
  <conditionalFormatting sqref="H284:H288">
    <cfRule type="beginsWith" dxfId="246" priority="247" operator="beginsWith" text="IT-">
      <formula>LEFT(H284,LEN("IT-"))="IT-"</formula>
    </cfRule>
  </conditionalFormatting>
  <conditionalFormatting sqref="H285:H290">
    <cfRule type="containsText" dxfId="245" priority="246" operator="containsText" text="TI 3-">
      <formula>NOT(ISERROR(SEARCH("TI 3-",H285)))</formula>
    </cfRule>
  </conditionalFormatting>
  <conditionalFormatting sqref="H284:H290">
    <cfRule type="containsText" dxfId="244" priority="245" operator="containsText" text="DTI-">
      <formula>NOT(ISERROR(SEARCH("DTI-",H284)))</formula>
    </cfRule>
  </conditionalFormatting>
  <conditionalFormatting sqref="H308:H314">
    <cfRule type="containsText" dxfId="243" priority="233" operator="containsText" text="CSE">
      <formula>NOT(ISERROR(SEARCH("CSE",H308)))</formula>
    </cfRule>
    <cfRule type="beginsWith" dxfId="242" priority="234" operator="beginsWith" text="ML-">
      <formula>LEFT(H308,LEN("ML-"))="ML-"</formula>
    </cfRule>
    <cfRule type="beginsWith" dxfId="241" priority="235" operator="beginsWith" text="IT-">
      <formula>LEFT(H308,LEN("IT-"))="IT-"</formula>
    </cfRule>
    <cfRule type="beginsWith" dxfId="240" priority="236" operator="beginsWith" text="TI-">
      <formula>LEFT(H308,LEN("TI-"))="TI-"</formula>
    </cfRule>
    <cfRule type="beginsWith" dxfId="239" priority="237" operator="beginsWith" text="RMQ-G">
      <formula>LEFT(H308,LEN("RMQ-G"))="RMQ-G"</formula>
    </cfRule>
    <cfRule type="beginsWith" dxfId="238" priority="238" operator="beginsWith" text="NMQ-G">
      <formula>LEFT(H308,LEN("NMQ-G"))="NMQ-G"</formula>
    </cfRule>
    <cfRule type="beginsWith" dxfId="237" priority="239" operator="beginsWith" text="DMQ-G">
      <formula>LEFT(H308,LEN("DMQ-G"))="DMQ-G"</formula>
    </cfRule>
    <cfRule type="beginsWith" dxfId="236" priority="240" operator="beginsWith" text="RMQ-">
      <formula>LEFT(H308,LEN("RMQ-"))="RMQ-"</formula>
    </cfRule>
    <cfRule type="beginsWith" dxfId="235" priority="241" operator="beginsWith" text="NMQ-">
      <formula>LEFT(H308,LEN("NMQ-"))="NMQ-"</formula>
    </cfRule>
    <cfRule type="containsText" dxfId="234" priority="242" operator="containsText" text="TC-">
      <formula>NOT(ISERROR(SEARCH("TC-",H308)))</formula>
    </cfRule>
    <cfRule type="containsText" dxfId="233" priority="243" operator="containsText" text="GS-">
      <formula>NOT(ISERROR(SEARCH("GS-",H308)))</formula>
    </cfRule>
    <cfRule type="containsText" dxfId="232" priority="244" operator="containsText" text="BC-">
      <formula>NOT(ISERROR(SEARCH("BC-",H308)))</formula>
    </cfRule>
  </conditionalFormatting>
  <conditionalFormatting sqref="H308:H314">
    <cfRule type="beginsWith" dxfId="231" priority="227" operator="beginsWith" text="PSI-">
      <formula>LEFT(H308,LEN("PSI-"))="PSI-"</formula>
    </cfRule>
    <cfRule type="beginsWith" dxfId="230" priority="228" operator="beginsWith" text="LOC-">
      <formula>LEFT(H308,LEN("LOC-"))="LOC-"</formula>
    </cfRule>
    <cfRule type="containsText" dxfId="229" priority="229" operator="containsText" text="TI 3">
      <formula>NOT(ISERROR(SEARCH("TI 3",H308)))</formula>
    </cfRule>
  </conditionalFormatting>
  <conditionalFormatting sqref="H308:H314">
    <cfRule type="containsText" dxfId="228" priority="230" operator="containsText" text="PSI-G">
      <formula>NOT(ISERROR(SEARCH("PSI-G",H308)))</formula>
    </cfRule>
    <cfRule type="containsText" dxfId="227" priority="231" operator="containsText" text="LOC-G">
      <formula>NOT(ISERROR(SEARCH("LOC-G",H308)))</formula>
    </cfRule>
    <cfRule type="beginsWith" dxfId="226" priority="232" operator="beginsWith" text="ML-G">
      <formula>LEFT(H308,LEN("ML-G"))="ML-G"</formula>
    </cfRule>
  </conditionalFormatting>
  <conditionalFormatting sqref="H308">
    <cfRule type="containsText" dxfId="225" priority="226" operator="containsText" text="TI 3-">
      <formula>NOT(ISERROR(SEARCH("TI 3-",H308)))</formula>
    </cfRule>
  </conditionalFormatting>
  <conditionalFormatting sqref="H308:H312">
    <cfRule type="containsText" dxfId="224" priority="223" operator="containsText" text="TC-">
      <formula>NOT(ISERROR(SEARCH("TC-",H308)))</formula>
    </cfRule>
    <cfRule type="containsText" dxfId="223" priority="224" operator="containsText" text="GS-">
      <formula>NOT(ISERROR(SEARCH("GS-",H308)))</formula>
    </cfRule>
    <cfRule type="containsText" dxfId="222" priority="225" operator="containsText" text="BC-">
      <formula>NOT(ISERROR(SEARCH("BC-",H308)))</formula>
    </cfRule>
  </conditionalFormatting>
  <conditionalFormatting sqref="H308:H312">
    <cfRule type="containsText" dxfId="221" priority="220" operator="containsText" text="RMQ-">
      <formula>NOT(ISERROR(SEARCH("RMQ-",H308)))</formula>
    </cfRule>
    <cfRule type="containsText" dxfId="220" priority="221" operator="containsText" text="DMQ-">
      <formula>NOT(ISERROR(SEARCH("DMQ-",H308)))</formula>
    </cfRule>
    <cfRule type="containsText" dxfId="219" priority="222" operator="containsText" text="NMQ-">
      <formula>NOT(ISERROR(SEARCH("NMQ-",H308)))</formula>
    </cfRule>
  </conditionalFormatting>
  <conditionalFormatting sqref="H308:H312">
    <cfRule type="beginsWith" dxfId="218" priority="217" operator="beginsWith" text="RMQ-G">
      <formula>LEFT(H308,LEN("RMQ-G"))="RMQ-G"</formula>
    </cfRule>
    <cfRule type="beginsWith" dxfId="217" priority="218" operator="beginsWith" text="NMQ-G">
      <formula>LEFT(H308,LEN("NMQ-G"))="NMQ-G"</formula>
    </cfRule>
    <cfRule type="beginsWith" dxfId="216" priority="219" operator="beginsWith" text="DMQ-G">
      <formula>LEFT(H308,LEN("DMQ-G"))="DMQ-G"</formula>
    </cfRule>
  </conditionalFormatting>
  <conditionalFormatting sqref="H308:H312">
    <cfRule type="beginsWith" dxfId="215" priority="216" operator="beginsWith" text="TI-">
      <formula>LEFT(H308,LEN("TI-"))="TI-"</formula>
    </cfRule>
  </conditionalFormatting>
  <conditionalFormatting sqref="H308:H312">
    <cfRule type="beginsWith" dxfId="214" priority="215" operator="beginsWith" text="IT-">
      <formula>LEFT(H308,LEN("IT-"))="IT-"</formula>
    </cfRule>
  </conditionalFormatting>
  <conditionalFormatting sqref="H309:H314">
    <cfRule type="containsText" dxfId="213" priority="214" operator="containsText" text="TI 3-">
      <formula>NOT(ISERROR(SEARCH("TI 3-",H309)))</formula>
    </cfRule>
  </conditionalFormatting>
  <conditionalFormatting sqref="H308:H314">
    <cfRule type="containsText" dxfId="212" priority="213" operator="containsText" text="DTI-">
      <formula>NOT(ISERROR(SEARCH("DTI-",H308)))</formula>
    </cfRule>
  </conditionalFormatting>
  <conditionalFormatting sqref="H318:H324">
    <cfRule type="containsText" dxfId="211" priority="201" operator="containsText" text="CSE">
      <formula>NOT(ISERROR(SEARCH("CSE",H318)))</formula>
    </cfRule>
    <cfRule type="beginsWith" dxfId="210" priority="202" operator="beginsWith" text="ML-">
      <formula>LEFT(H318,LEN("ML-"))="ML-"</formula>
    </cfRule>
    <cfRule type="beginsWith" dxfId="209" priority="203" operator="beginsWith" text="IT-">
      <formula>LEFT(H318,LEN("IT-"))="IT-"</formula>
    </cfRule>
    <cfRule type="beginsWith" dxfId="208" priority="204" operator="beginsWith" text="TI-">
      <formula>LEFT(H318,LEN("TI-"))="TI-"</formula>
    </cfRule>
    <cfRule type="beginsWith" dxfId="207" priority="205" operator="beginsWith" text="RMQ-G">
      <formula>LEFT(H318,LEN("RMQ-G"))="RMQ-G"</formula>
    </cfRule>
    <cfRule type="beginsWith" dxfId="206" priority="206" operator="beginsWith" text="NMQ-G">
      <formula>LEFT(H318,LEN("NMQ-G"))="NMQ-G"</formula>
    </cfRule>
    <cfRule type="beginsWith" dxfId="205" priority="207" operator="beginsWith" text="DMQ-G">
      <formula>LEFT(H318,LEN("DMQ-G"))="DMQ-G"</formula>
    </cfRule>
    <cfRule type="beginsWith" dxfId="204" priority="208" operator="beginsWith" text="RMQ-">
      <formula>LEFT(H318,LEN("RMQ-"))="RMQ-"</formula>
    </cfRule>
    <cfRule type="beginsWith" dxfId="203" priority="209" operator="beginsWith" text="NMQ-">
      <formula>LEFT(H318,LEN("NMQ-"))="NMQ-"</formula>
    </cfRule>
    <cfRule type="containsText" dxfId="202" priority="210" operator="containsText" text="TC-">
      <formula>NOT(ISERROR(SEARCH("TC-",H318)))</formula>
    </cfRule>
    <cfRule type="containsText" dxfId="201" priority="211" operator="containsText" text="GS-">
      <formula>NOT(ISERROR(SEARCH("GS-",H318)))</formula>
    </cfRule>
    <cfRule type="containsText" dxfId="200" priority="212" operator="containsText" text="BC-">
      <formula>NOT(ISERROR(SEARCH("BC-",H318)))</formula>
    </cfRule>
  </conditionalFormatting>
  <conditionalFormatting sqref="H318:H324">
    <cfRule type="beginsWith" dxfId="199" priority="195" operator="beginsWith" text="PSI-">
      <formula>LEFT(H318,LEN("PSI-"))="PSI-"</formula>
    </cfRule>
    <cfRule type="beginsWith" dxfId="198" priority="196" operator="beginsWith" text="LOC-">
      <formula>LEFT(H318,LEN("LOC-"))="LOC-"</formula>
    </cfRule>
    <cfRule type="containsText" dxfId="197" priority="197" operator="containsText" text="TI 3">
      <formula>NOT(ISERROR(SEARCH("TI 3",H318)))</formula>
    </cfRule>
  </conditionalFormatting>
  <conditionalFormatting sqref="H318:H324">
    <cfRule type="containsText" dxfId="196" priority="198" operator="containsText" text="PSI-G">
      <formula>NOT(ISERROR(SEARCH("PSI-G",H318)))</formula>
    </cfRule>
    <cfRule type="containsText" dxfId="195" priority="199" operator="containsText" text="LOC-G">
      <formula>NOT(ISERROR(SEARCH("LOC-G",H318)))</formula>
    </cfRule>
    <cfRule type="beginsWith" dxfId="194" priority="200" operator="beginsWith" text="ML-G">
      <formula>LEFT(H318,LEN("ML-G"))="ML-G"</formula>
    </cfRule>
  </conditionalFormatting>
  <conditionalFormatting sqref="H318">
    <cfRule type="containsText" dxfId="193" priority="194" operator="containsText" text="TI 3-">
      <formula>NOT(ISERROR(SEARCH("TI 3-",H318)))</formula>
    </cfRule>
  </conditionalFormatting>
  <conditionalFormatting sqref="H318:H322">
    <cfRule type="containsText" dxfId="192" priority="191" operator="containsText" text="TC-">
      <formula>NOT(ISERROR(SEARCH("TC-",H318)))</formula>
    </cfRule>
    <cfRule type="containsText" dxfId="191" priority="192" operator="containsText" text="GS-">
      <formula>NOT(ISERROR(SEARCH("GS-",H318)))</formula>
    </cfRule>
    <cfRule type="containsText" dxfId="190" priority="193" operator="containsText" text="BC-">
      <formula>NOT(ISERROR(SEARCH("BC-",H318)))</formula>
    </cfRule>
  </conditionalFormatting>
  <conditionalFormatting sqref="H318:H322">
    <cfRule type="containsText" dxfId="189" priority="188" operator="containsText" text="RMQ-">
      <formula>NOT(ISERROR(SEARCH("RMQ-",H318)))</formula>
    </cfRule>
    <cfRule type="containsText" dxfId="188" priority="189" operator="containsText" text="DMQ-">
      <formula>NOT(ISERROR(SEARCH("DMQ-",H318)))</formula>
    </cfRule>
    <cfRule type="containsText" dxfId="187" priority="190" operator="containsText" text="NMQ-">
      <formula>NOT(ISERROR(SEARCH("NMQ-",H318)))</formula>
    </cfRule>
  </conditionalFormatting>
  <conditionalFormatting sqref="H318:H322">
    <cfRule type="beginsWith" dxfId="186" priority="185" operator="beginsWith" text="RMQ-G">
      <formula>LEFT(H318,LEN("RMQ-G"))="RMQ-G"</formula>
    </cfRule>
    <cfRule type="beginsWith" dxfId="185" priority="186" operator="beginsWith" text="NMQ-G">
      <formula>LEFT(H318,LEN("NMQ-G"))="NMQ-G"</formula>
    </cfRule>
    <cfRule type="beginsWith" dxfId="184" priority="187" operator="beginsWith" text="DMQ-G">
      <formula>LEFT(H318,LEN("DMQ-G"))="DMQ-G"</formula>
    </cfRule>
  </conditionalFormatting>
  <conditionalFormatting sqref="H318:H322">
    <cfRule type="beginsWith" dxfId="183" priority="184" operator="beginsWith" text="TI-">
      <formula>LEFT(H318,LEN("TI-"))="TI-"</formula>
    </cfRule>
  </conditionalFormatting>
  <conditionalFormatting sqref="H318:H322">
    <cfRule type="beginsWith" dxfId="182" priority="183" operator="beginsWith" text="IT-">
      <formula>LEFT(H318,LEN("IT-"))="IT-"</formula>
    </cfRule>
  </conditionalFormatting>
  <conditionalFormatting sqref="H319:H324">
    <cfRule type="containsText" dxfId="181" priority="182" operator="containsText" text="TI 3-">
      <formula>NOT(ISERROR(SEARCH("TI 3-",H319)))</formula>
    </cfRule>
  </conditionalFormatting>
  <conditionalFormatting sqref="H318:H324">
    <cfRule type="containsText" dxfId="180" priority="181" operator="containsText" text="DTI-">
      <formula>NOT(ISERROR(SEARCH("DTI-",H318)))</formula>
    </cfRule>
  </conditionalFormatting>
  <conditionalFormatting sqref="A412:B412">
    <cfRule type="containsText" dxfId="179" priority="180" operator="containsText" text="TI 3-">
      <formula>NOT(ISERROR(SEARCH("TI 3-",A412)))</formula>
    </cfRule>
  </conditionalFormatting>
  <conditionalFormatting sqref="A412:B412">
    <cfRule type="containsText" dxfId="178" priority="179" operator="containsText" text="DTI-">
      <formula>NOT(ISERROR(SEARCH("DTI-",A412)))</formula>
    </cfRule>
  </conditionalFormatting>
  <conditionalFormatting sqref="G368">
    <cfRule type="containsText" dxfId="177" priority="178" operator="containsText" text="DTI-">
      <formula>NOT(ISERROR(SEARCH("DTI-",G368)))</formula>
    </cfRule>
  </conditionalFormatting>
  <conditionalFormatting sqref="G368">
    <cfRule type="containsText" dxfId="176" priority="166" operator="containsText" text="CSE">
      <formula>NOT(ISERROR(SEARCH("CSE",G368)))</formula>
    </cfRule>
    <cfRule type="beginsWith" dxfId="175" priority="167" operator="beginsWith" text="ML-">
      <formula>LEFT(G368,LEN("ML-"))="ML-"</formula>
    </cfRule>
    <cfRule type="beginsWith" dxfId="174" priority="168" operator="beginsWith" text="IT-">
      <formula>LEFT(G368,LEN("IT-"))="IT-"</formula>
    </cfRule>
    <cfRule type="beginsWith" dxfId="173" priority="169" operator="beginsWith" text="TI-">
      <formula>LEFT(G368,LEN("TI-"))="TI-"</formula>
    </cfRule>
    <cfRule type="beginsWith" dxfId="172" priority="170" operator="beginsWith" text="RMQ-G">
      <formula>LEFT(G368,LEN("RMQ-G"))="RMQ-G"</formula>
    </cfRule>
    <cfRule type="beginsWith" dxfId="171" priority="171" operator="beginsWith" text="NMQ-G">
      <formula>LEFT(G368,LEN("NMQ-G"))="NMQ-G"</formula>
    </cfRule>
    <cfRule type="beginsWith" dxfId="170" priority="172" operator="beginsWith" text="DMQ-G">
      <formula>LEFT(G368,LEN("DMQ-G"))="DMQ-G"</formula>
    </cfRule>
    <cfRule type="beginsWith" dxfId="169" priority="173" operator="beginsWith" text="RMQ-">
      <formula>LEFT(G368,LEN("RMQ-"))="RMQ-"</formula>
    </cfRule>
    <cfRule type="beginsWith" dxfId="168" priority="174" operator="beginsWith" text="NMQ-">
      <formula>LEFT(G368,LEN("NMQ-"))="NMQ-"</formula>
    </cfRule>
    <cfRule type="containsText" dxfId="167" priority="175" operator="containsText" text="TC-">
      <formula>NOT(ISERROR(SEARCH("TC-",G368)))</formula>
    </cfRule>
    <cfRule type="containsText" dxfId="166" priority="176" operator="containsText" text="GS-">
      <formula>NOT(ISERROR(SEARCH("GS-",G368)))</formula>
    </cfRule>
    <cfRule type="containsText" dxfId="165" priority="177" operator="containsText" text="BC-">
      <formula>NOT(ISERROR(SEARCH("BC-",G368)))</formula>
    </cfRule>
  </conditionalFormatting>
  <conditionalFormatting sqref="G368">
    <cfRule type="containsText" dxfId="164" priority="163" operator="containsText" text="PSI-G">
      <formula>NOT(ISERROR(SEARCH("PSI-G",G368)))</formula>
    </cfRule>
    <cfRule type="containsText" dxfId="163" priority="164" operator="containsText" text="LOC-G">
      <formula>NOT(ISERROR(SEARCH("LOC-G",G368)))</formula>
    </cfRule>
    <cfRule type="beginsWith" dxfId="162" priority="165" operator="beginsWith" text="ML-G">
      <formula>LEFT(G368,LEN("ML-G"))="ML-G"</formula>
    </cfRule>
  </conditionalFormatting>
  <conditionalFormatting sqref="G368">
    <cfRule type="containsText" dxfId="161" priority="162" operator="containsText" text="TI 3-">
      <formula>NOT(ISERROR(SEARCH("TI 3-",G368)))</formula>
    </cfRule>
  </conditionalFormatting>
  <conditionalFormatting sqref="G380">
    <cfRule type="containsText" dxfId="160" priority="161" operator="containsText" text="DTI-">
      <formula>NOT(ISERROR(SEARCH("DTI-",G380)))</formula>
    </cfRule>
  </conditionalFormatting>
  <conditionalFormatting sqref="G380">
    <cfRule type="containsText" dxfId="159" priority="149" operator="containsText" text="CSE">
      <formula>NOT(ISERROR(SEARCH("CSE",G380)))</formula>
    </cfRule>
    <cfRule type="beginsWith" dxfId="158" priority="150" operator="beginsWith" text="ML-">
      <formula>LEFT(G380,LEN("ML-"))="ML-"</formula>
    </cfRule>
    <cfRule type="beginsWith" dxfId="157" priority="151" operator="beginsWith" text="IT-">
      <formula>LEFT(G380,LEN("IT-"))="IT-"</formula>
    </cfRule>
    <cfRule type="beginsWith" dxfId="156" priority="152" operator="beginsWith" text="TI-">
      <formula>LEFT(G380,LEN("TI-"))="TI-"</formula>
    </cfRule>
    <cfRule type="beginsWith" dxfId="155" priority="153" operator="beginsWith" text="RMQ-G">
      <formula>LEFT(G380,LEN("RMQ-G"))="RMQ-G"</formula>
    </cfRule>
    <cfRule type="beginsWith" dxfId="154" priority="154" operator="beginsWith" text="NMQ-G">
      <formula>LEFT(G380,LEN("NMQ-G"))="NMQ-G"</formula>
    </cfRule>
    <cfRule type="beginsWith" dxfId="153" priority="155" operator="beginsWith" text="DMQ-G">
      <formula>LEFT(G380,LEN("DMQ-G"))="DMQ-G"</formula>
    </cfRule>
    <cfRule type="beginsWith" dxfId="152" priority="156" operator="beginsWith" text="RMQ-">
      <formula>LEFT(G380,LEN("RMQ-"))="RMQ-"</formula>
    </cfRule>
    <cfRule type="beginsWith" dxfId="151" priority="157" operator="beginsWith" text="NMQ-">
      <formula>LEFT(G380,LEN("NMQ-"))="NMQ-"</formula>
    </cfRule>
    <cfRule type="containsText" dxfId="150" priority="158" operator="containsText" text="TC-">
      <formula>NOT(ISERROR(SEARCH("TC-",G380)))</formula>
    </cfRule>
    <cfRule type="containsText" dxfId="149" priority="159" operator="containsText" text="GS-">
      <formula>NOT(ISERROR(SEARCH("GS-",G380)))</formula>
    </cfRule>
    <cfRule type="containsText" dxfId="148" priority="160" operator="containsText" text="BC-">
      <formula>NOT(ISERROR(SEARCH("BC-",G380)))</formula>
    </cfRule>
  </conditionalFormatting>
  <conditionalFormatting sqref="G380">
    <cfRule type="containsText" dxfId="147" priority="146" operator="containsText" text="PSI-G">
      <formula>NOT(ISERROR(SEARCH("PSI-G",G380)))</formula>
    </cfRule>
    <cfRule type="containsText" dxfId="146" priority="147" operator="containsText" text="LOC-G">
      <formula>NOT(ISERROR(SEARCH("LOC-G",G380)))</formula>
    </cfRule>
    <cfRule type="beginsWith" dxfId="145" priority="148" operator="beginsWith" text="ML-G">
      <formula>LEFT(G380,LEN("ML-G"))="ML-G"</formula>
    </cfRule>
  </conditionalFormatting>
  <conditionalFormatting sqref="G380">
    <cfRule type="containsText" dxfId="144" priority="145" operator="containsText" text="TI 3-">
      <formula>NOT(ISERROR(SEARCH("TI 3-",G380)))</formula>
    </cfRule>
  </conditionalFormatting>
  <conditionalFormatting sqref="H380">
    <cfRule type="containsText" dxfId="143" priority="133" operator="containsText" text="CSE">
      <formula>NOT(ISERROR(SEARCH("CSE",H380)))</formula>
    </cfRule>
    <cfRule type="beginsWith" dxfId="142" priority="134" operator="beginsWith" text="ML-">
      <formula>LEFT(H380,LEN("ML-"))="ML-"</formula>
    </cfRule>
    <cfRule type="beginsWith" dxfId="141" priority="135" operator="beginsWith" text="IT-">
      <formula>LEFT(H380,LEN("IT-"))="IT-"</formula>
    </cfRule>
    <cfRule type="beginsWith" dxfId="140" priority="136" operator="beginsWith" text="TI-">
      <formula>LEFT(H380,LEN("TI-"))="TI-"</formula>
    </cfRule>
    <cfRule type="beginsWith" dxfId="139" priority="137" operator="beginsWith" text="RMQ-G">
      <formula>LEFT(H380,LEN("RMQ-G"))="RMQ-G"</formula>
    </cfRule>
    <cfRule type="beginsWith" dxfId="138" priority="138" operator="beginsWith" text="NMQ-G">
      <formula>LEFT(H380,LEN("NMQ-G"))="NMQ-G"</formula>
    </cfRule>
    <cfRule type="beginsWith" dxfId="137" priority="139" operator="beginsWith" text="DMQ-G">
      <formula>LEFT(H380,LEN("DMQ-G"))="DMQ-G"</formula>
    </cfRule>
    <cfRule type="beginsWith" dxfId="136" priority="140" operator="beginsWith" text="RMQ-">
      <formula>LEFT(H380,LEN("RMQ-"))="RMQ-"</formula>
    </cfRule>
    <cfRule type="beginsWith" dxfId="135" priority="141" operator="beginsWith" text="NMQ-">
      <formula>LEFT(H380,LEN("NMQ-"))="NMQ-"</formula>
    </cfRule>
    <cfRule type="containsText" dxfId="134" priority="142" operator="containsText" text="TC-">
      <formula>NOT(ISERROR(SEARCH("TC-",H380)))</formula>
    </cfRule>
    <cfRule type="containsText" dxfId="133" priority="143" operator="containsText" text="GS-">
      <formula>NOT(ISERROR(SEARCH("GS-",H380)))</formula>
    </cfRule>
    <cfRule type="containsText" dxfId="132" priority="144" operator="containsText" text="BC-">
      <formula>NOT(ISERROR(SEARCH("BC-",H380)))</formula>
    </cfRule>
  </conditionalFormatting>
  <conditionalFormatting sqref="H380">
    <cfRule type="containsText" dxfId="131" priority="130" operator="containsText" text="PSI-G">
      <formula>NOT(ISERROR(SEARCH("PSI-G",H380)))</formula>
    </cfRule>
    <cfRule type="containsText" dxfId="130" priority="131" operator="containsText" text="LOC-G">
      <formula>NOT(ISERROR(SEARCH("LOC-G",H380)))</formula>
    </cfRule>
    <cfRule type="beginsWith" dxfId="129" priority="132" operator="beginsWith" text="ML-G">
      <formula>LEFT(H380,LEN("ML-G"))="ML-G"</formula>
    </cfRule>
  </conditionalFormatting>
  <conditionalFormatting sqref="H380">
    <cfRule type="containsText" dxfId="128" priority="129" operator="containsText" text="TI 3-">
      <formula>NOT(ISERROR(SEARCH("TI 3-",H380)))</formula>
    </cfRule>
  </conditionalFormatting>
  <conditionalFormatting sqref="H380">
    <cfRule type="containsText" dxfId="127" priority="128" operator="containsText" text="DTI-">
      <formula>NOT(ISERROR(SEARCH("DTI-",H380)))</formula>
    </cfRule>
  </conditionalFormatting>
  <conditionalFormatting sqref="H399:H404">
    <cfRule type="containsText" dxfId="126" priority="116" operator="containsText" text="CSE">
      <formula>NOT(ISERROR(SEARCH("CSE",H399)))</formula>
    </cfRule>
    <cfRule type="beginsWith" dxfId="125" priority="117" operator="beginsWith" text="ML-">
      <formula>LEFT(H399,LEN("ML-"))="ML-"</formula>
    </cfRule>
    <cfRule type="beginsWith" dxfId="124" priority="118" operator="beginsWith" text="IT-">
      <formula>LEFT(H399,LEN("IT-"))="IT-"</formula>
    </cfRule>
    <cfRule type="beginsWith" dxfId="123" priority="119" operator="beginsWith" text="TI-">
      <formula>LEFT(H399,LEN("TI-"))="TI-"</formula>
    </cfRule>
    <cfRule type="beginsWith" dxfId="122" priority="120" operator="beginsWith" text="RMQ-G">
      <formula>LEFT(H399,LEN("RMQ-G"))="RMQ-G"</formula>
    </cfRule>
    <cfRule type="beginsWith" dxfId="121" priority="121" operator="beginsWith" text="NMQ-G">
      <formula>LEFT(H399,LEN("NMQ-G"))="NMQ-G"</formula>
    </cfRule>
    <cfRule type="beginsWith" dxfId="120" priority="122" operator="beginsWith" text="DMQ-G">
      <formula>LEFT(H399,LEN("DMQ-G"))="DMQ-G"</formula>
    </cfRule>
    <cfRule type="beginsWith" dxfId="119" priority="123" operator="beginsWith" text="RMQ-">
      <formula>LEFT(H399,LEN("RMQ-"))="RMQ-"</formula>
    </cfRule>
    <cfRule type="beginsWith" dxfId="118" priority="124" operator="beginsWith" text="NMQ-">
      <formula>LEFT(H399,LEN("NMQ-"))="NMQ-"</formula>
    </cfRule>
    <cfRule type="containsText" dxfId="117" priority="125" operator="containsText" text="TC-">
      <formula>NOT(ISERROR(SEARCH("TC-",H399)))</formula>
    </cfRule>
    <cfRule type="containsText" dxfId="116" priority="126" operator="containsText" text="GS-">
      <formula>NOT(ISERROR(SEARCH("GS-",H399)))</formula>
    </cfRule>
    <cfRule type="containsText" dxfId="115" priority="127" operator="containsText" text="BC-">
      <formula>NOT(ISERROR(SEARCH("BC-",H399)))</formula>
    </cfRule>
  </conditionalFormatting>
  <conditionalFormatting sqref="H399:H404">
    <cfRule type="beginsWith" dxfId="114" priority="110" operator="beginsWith" text="PSI-">
      <formula>LEFT(H399,LEN("PSI-"))="PSI-"</formula>
    </cfRule>
    <cfRule type="beginsWith" dxfId="113" priority="111" operator="beginsWith" text="LOC-">
      <formula>LEFT(H399,LEN("LOC-"))="LOC-"</formula>
    </cfRule>
    <cfRule type="containsText" dxfId="112" priority="112" operator="containsText" text="TI 3">
      <formula>NOT(ISERROR(SEARCH("TI 3",H399)))</formula>
    </cfRule>
  </conditionalFormatting>
  <conditionalFormatting sqref="H399:H404">
    <cfRule type="containsText" dxfId="111" priority="113" operator="containsText" text="PSI-G">
      <formula>NOT(ISERROR(SEARCH("PSI-G",H399)))</formula>
    </cfRule>
    <cfRule type="containsText" dxfId="110" priority="114" operator="containsText" text="LOC-G">
      <formula>NOT(ISERROR(SEARCH("LOC-G",H399)))</formula>
    </cfRule>
    <cfRule type="beginsWith" dxfId="109" priority="115" operator="beginsWith" text="ML-G">
      <formula>LEFT(H399,LEN("ML-G"))="ML-G"</formula>
    </cfRule>
  </conditionalFormatting>
  <conditionalFormatting sqref="H399">
    <cfRule type="containsText" dxfId="108" priority="109" operator="containsText" text="TI 3-">
      <formula>NOT(ISERROR(SEARCH("TI 3-",H399)))</formula>
    </cfRule>
  </conditionalFormatting>
  <conditionalFormatting sqref="H399:H403">
    <cfRule type="containsText" dxfId="107" priority="106" operator="containsText" text="TC-">
      <formula>NOT(ISERROR(SEARCH("TC-",H399)))</formula>
    </cfRule>
    <cfRule type="containsText" dxfId="106" priority="107" operator="containsText" text="GS-">
      <formula>NOT(ISERROR(SEARCH("GS-",H399)))</formula>
    </cfRule>
    <cfRule type="containsText" dxfId="105" priority="108" operator="containsText" text="BC-">
      <formula>NOT(ISERROR(SEARCH("BC-",H399)))</formula>
    </cfRule>
  </conditionalFormatting>
  <conditionalFormatting sqref="H399:H403">
    <cfRule type="containsText" dxfId="104" priority="103" operator="containsText" text="RMQ-">
      <formula>NOT(ISERROR(SEARCH("RMQ-",H399)))</formula>
    </cfRule>
    <cfRule type="containsText" dxfId="103" priority="104" operator="containsText" text="DMQ-">
      <formula>NOT(ISERROR(SEARCH("DMQ-",H399)))</formula>
    </cfRule>
    <cfRule type="containsText" dxfId="102" priority="105" operator="containsText" text="NMQ-">
      <formula>NOT(ISERROR(SEARCH("NMQ-",H399)))</formula>
    </cfRule>
  </conditionalFormatting>
  <conditionalFormatting sqref="H399:H403">
    <cfRule type="beginsWith" dxfId="101" priority="100" operator="beginsWith" text="RMQ-G">
      <formula>LEFT(H399,LEN("RMQ-G"))="RMQ-G"</formula>
    </cfRule>
    <cfRule type="beginsWith" dxfId="100" priority="101" operator="beginsWith" text="NMQ-G">
      <formula>LEFT(H399,LEN("NMQ-G"))="NMQ-G"</formula>
    </cfRule>
    <cfRule type="beginsWith" dxfId="99" priority="102" operator="beginsWith" text="DMQ-G">
      <formula>LEFT(H399,LEN("DMQ-G"))="DMQ-G"</formula>
    </cfRule>
  </conditionalFormatting>
  <conditionalFormatting sqref="H399:H403">
    <cfRule type="beginsWith" dxfId="98" priority="99" operator="beginsWith" text="TI-">
      <formula>LEFT(H399,LEN("TI-"))="TI-"</formula>
    </cfRule>
  </conditionalFormatting>
  <conditionalFormatting sqref="H399:H403">
    <cfRule type="beginsWith" dxfId="97" priority="98" operator="beginsWith" text="IT-">
      <formula>LEFT(H399,LEN("IT-"))="IT-"</formula>
    </cfRule>
  </conditionalFormatting>
  <conditionalFormatting sqref="H400:H404">
    <cfRule type="containsText" dxfId="96" priority="97" operator="containsText" text="TI 3-">
      <formula>NOT(ISERROR(SEARCH("TI 3-",H400)))</formula>
    </cfRule>
  </conditionalFormatting>
  <conditionalFormatting sqref="H399:H404">
    <cfRule type="containsText" dxfId="95" priority="96" operator="containsText" text="DTI-">
      <formula>NOT(ISERROR(SEARCH("DTI-",H399)))</formula>
    </cfRule>
  </conditionalFormatting>
  <conditionalFormatting sqref="H391">
    <cfRule type="containsText" dxfId="94" priority="84" operator="containsText" text="CSE">
      <formula>NOT(ISERROR(SEARCH("CSE",H391)))</formula>
    </cfRule>
    <cfRule type="beginsWith" dxfId="93" priority="85" operator="beginsWith" text="ML-">
      <formula>LEFT(H391,LEN("ML-"))="ML-"</formula>
    </cfRule>
    <cfRule type="beginsWith" dxfId="92" priority="86" operator="beginsWith" text="IT-">
      <formula>LEFT(H391,LEN("IT-"))="IT-"</formula>
    </cfRule>
    <cfRule type="beginsWith" dxfId="91" priority="87" operator="beginsWith" text="TI-">
      <formula>LEFT(H391,LEN("TI-"))="TI-"</formula>
    </cfRule>
    <cfRule type="beginsWith" dxfId="90" priority="88" operator="beginsWith" text="RMQ-G">
      <formula>LEFT(H391,LEN("RMQ-G"))="RMQ-G"</formula>
    </cfRule>
    <cfRule type="beginsWith" dxfId="89" priority="89" operator="beginsWith" text="NMQ-G">
      <formula>LEFT(H391,LEN("NMQ-G"))="NMQ-G"</formula>
    </cfRule>
    <cfRule type="beginsWith" dxfId="88" priority="90" operator="beginsWith" text="DMQ-G">
      <formula>LEFT(H391,LEN("DMQ-G"))="DMQ-G"</formula>
    </cfRule>
    <cfRule type="beginsWith" dxfId="87" priority="91" operator="beginsWith" text="RMQ-">
      <formula>LEFT(H391,LEN("RMQ-"))="RMQ-"</formula>
    </cfRule>
    <cfRule type="beginsWith" dxfId="86" priority="92" operator="beginsWith" text="NMQ-">
      <formula>LEFT(H391,LEN("NMQ-"))="NMQ-"</formula>
    </cfRule>
    <cfRule type="containsText" dxfId="85" priority="93" operator="containsText" text="TC-">
      <formula>NOT(ISERROR(SEARCH("TC-",H391)))</formula>
    </cfRule>
    <cfRule type="containsText" dxfId="84" priority="94" operator="containsText" text="GS-">
      <formula>NOT(ISERROR(SEARCH("GS-",H391)))</formula>
    </cfRule>
    <cfRule type="containsText" dxfId="83" priority="95" operator="containsText" text="BC-">
      <formula>NOT(ISERROR(SEARCH("BC-",H391)))</formula>
    </cfRule>
  </conditionalFormatting>
  <conditionalFormatting sqref="H391">
    <cfRule type="containsText" dxfId="82" priority="81" operator="containsText" text="PSI-G">
      <formula>NOT(ISERROR(SEARCH("PSI-G",H391)))</formula>
    </cfRule>
    <cfRule type="containsText" dxfId="81" priority="82" operator="containsText" text="LOC-G">
      <formula>NOT(ISERROR(SEARCH("LOC-G",H391)))</formula>
    </cfRule>
    <cfRule type="beginsWith" dxfId="80" priority="83" operator="beginsWith" text="ML-G">
      <formula>LEFT(H391,LEN("ML-G"))="ML-G"</formula>
    </cfRule>
  </conditionalFormatting>
  <conditionalFormatting sqref="H391">
    <cfRule type="containsText" dxfId="79" priority="80" operator="containsText" text="TI 3-">
      <formula>NOT(ISERROR(SEARCH("TI 3-",H391)))</formula>
    </cfRule>
  </conditionalFormatting>
  <conditionalFormatting sqref="H391">
    <cfRule type="containsText" dxfId="78" priority="79" operator="containsText" text="DTI-">
      <formula>NOT(ISERROR(SEARCH("DTI-",H391)))</formula>
    </cfRule>
  </conditionalFormatting>
  <conditionalFormatting sqref="G378:G379">
    <cfRule type="containsText" dxfId="77" priority="67" operator="containsText" text="CSE">
      <formula>NOT(ISERROR(SEARCH("CSE",G378)))</formula>
    </cfRule>
    <cfRule type="beginsWith" dxfId="76" priority="68" operator="beginsWith" text="ML-">
      <formula>LEFT(G378,LEN("ML-"))="ML-"</formula>
    </cfRule>
    <cfRule type="beginsWith" dxfId="75" priority="69" operator="beginsWith" text="IT-">
      <formula>LEFT(G378,LEN("IT-"))="IT-"</formula>
    </cfRule>
    <cfRule type="beginsWith" dxfId="74" priority="70" operator="beginsWith" text="TI-">
      <formula>LEFT(G378,LEN("TI-"))="TI-"</formula>
    </cfRule>
    <cfRule type="beginsWith" dxfId="73" priority="71" operator="beginsWith" text="RMQ-G">
      <formula>LEFT(G378,LEN("RMQ-G"))="RMQ-G"</formula>
    </cfRule>
    <cfRule type="beginsWith" dxfId="72" priority="72" operator="beginsWith" text="NMQ-G">
      <formula>LEFT(G378,LEN("NMQ-G"))="NMQ-G"</formula>
    </cfRule>
    <cfRule type="beginsWith" dxfId="71" priority="73" operator="beginsWith" text="DMQ-G">
      <formula>LEFT(G378,LEN("DMQ-G"))="DMQ-G"</formula>
    </cfRule>
    <cfRule type="beginsWith" dxfId="70" priority="74" operator="beginsWith" text="RMQ-">
      <formula>LEFT(G378,LEN("RMQ-"))="RMQ-"</formula>
    </cfRule>
    <cfRule type="beginsWith" dxfId="69" priority="75" operator="beginsWith" text="NMQ-">
      <formula>LEFT(G378,LEN("NMQ-"))="NMQ-"</formula>
    </cfRule>
    <cfRule type="containsText" dxfId="68" priority="76" operator="containsText" text="TC-">
      <formula>NOT(ISERROR(SEARCH("TC-",G378)))</formula>
    </cfRule>
    <cfRule type="containsText" dxfId="67" priority="77" operator="containsText" text="GS-">
      <formula>NOT(ISERROR(SEARCH("GS-",G378)))</formula>
    </cfRule>
    <cfRule type="containsText" dxfId="66" priority="78" operator="containsText" text="BC-">
      <formula>NOT(ISERROR(SEARCH("BC-",G378)))</formula>
    </cfRule>
  </conditionalFormatting>
  <conditionalFormatting sqref="G378:G379">
    <cfRule type="containsText" dxfId="65" priority="64" operator="containsText" text="PSI-G">
      <formula>NOT(ISERROR(SEARCH("PSI-G",G378)))</formula>
    </cfRule>
    <cfRule type="containsText" dxfId="64" priority="65" operator="containsText" text="LOC-G">
      <formula>NOT(ISERROR(SEARCH("LOC-G",G378)))</formula>
    </cfRule>
    <cfRule type="beginsWith" dxfId="63" priority="66" operator="beginsWith" text="ML-G">
      <formula>LEFT(G378,LEN("ML-G"))="ML-G"</formula>
    </cfRule>
  </conditionalFormatting>
  <conditionalFormatting sqref="G378:G379">
    <cfRule type="containsText" dxfId="62" priority="63" operator="containsText" text="TI 3-">
      <formula>NOT(ISERROR(SEARCH("TI 3-",G378)))</formula>
    </cfRule>
  </conditionalFormatting>
  <conditionalFormatting sqref="G378:G379">
    <cfRule type="containsText" dxfId="61" priority="62" operator="containsText" text="DTI-">
      <formula>NOT(ISERROR(SEARCH("DTI-",G378)))</formula>
    </cfRule>
  </conditionalFormatting>
  <conditionalFormatting sqref="A238:B238">
    <cfRule type="containsText" dxfId="60" priority="61" operator="containsText" text="TI 3-">
      <formula>NOT(ISERROR(SEARCH("TI 3-",A238)))</formula>
    </cfRule>
  </conditionalFormatting>
  <conditionalFormatting sqref="A238:B238">
    <cfRule type="containsText" dxfId="59" priority="60" operator="containsText" text="DTI-">
      <formula>NOT(ISERROR(SEARCH("DTI-",A238)))</formula>
    </cfRule>
  </conditionalFormatting>
  <conditionalFormatting sqref="A239:B239">
    <cfRule type="containsText" dxfId="58" priority="59" operator="containsText" text="TI 3-">
      <formula>NOT(ISERROR(SEARCH("TI 3-",A239)))</formula>
    </cfRule>
  </conditionalFormatting>
  <conditionalFormatting sqref="A239:B239">
    <cfRule type="containsText" dxfId="57" priority="58" operator="containsText" text="DTI-">
      <formula>NOT(ISERROR(SEARCH("DTI-",A239)))</formula>
    </cfRule>
  </conditionalFormatting>
  <conditionalFormatting sqref="A240:B240">
    <cfRule type="containsText" dxfId="56" priority="57" operator="containsText" text="TI 3-">
      <formula>NOT(ISERROR(SEARCH("TI 3-",A240)))</formula>
    </cfRule>
  </conditionalFormatting>
  <conditionalFormatting sqref="A240:B240">
    <cfRule type="containsText" dxfId="55" priority="56" operator="containsText" text="DTI-">
      <formula>NOT(ISERROR(SEARCH("DTI-",A240)))</formula>
    </cfRule>
  </conditionalFormatting>
  <conditionalFormatting sqref="A241:B241">
    <cfRule type="containsText" dxfId="54" priority="55" operator="containsText" text="TI 3-">
      <formula>NOT(ISERROR(SEARCH("TI 3-",A241)))</formula>
    </cfRule>
  </conditionalFormatting>
  <conditionalFormatting sqref="A241:B241">
    <cfRule type="containsText" dxfId="53" priority="54" operator="containsText" text="DTI-">
      <formula>NOT(ISERROR(SEARCH("DTI-",A241)))</formula>
    </cfRule>
  </conditionalFormatting>
  <conditionalFormatting sqref="A335:B335">
    <cfRule type="containsText" dxfId="52" priority="53" operator="containsText" text="DTI-">
      <formula>NOT(ISERROR(SEARCH("DTI-",A335)))</formula>
    </cfRule>
  </conditionalFormatting>
  <conditionalFormatting sqref="A335:B335">
    <cfRule type="containsText" dxfId="51" priority="41" operator="containsText" text="CSE">
      <formula>NOT(ISERROR(SEARCH("CSE",A335)))</formula>
    </cfRule>
    <cfRule type="beginsWith" dxfId="50" priority="42" operator="beginsWith" text="ML-">
      <formula>LEFT(A335,LEN("ML-"))="ML-"</formula>
    </cfRule>
    <cfRule type="beginsWith" dxfId="49" priority="43" operator="beginsWith" text="IT-">
      <formula>LEFT(A335,LEN("IT-"))="IT-"</formula>
    </cfRule>
    <cfRule type="beginsWith" dxfId="48" priority="44" operator="beginsWith" text="TI-">
      <formula>LEFT(A335,LEN("TI-"))="TI-"</formula>
    </cfRule>
    <cfRule type="beginsWith" dxfId="47" priority="45" operator="beginsWith" text="RMQ-G">
      <formula>LEFT(A335,LEN("RMQ-G"))="RMQ-G"</formula>
    </cfRule>
    <cfRule type="beginsWith" dxfId="46" priority="46" operator="beginsWith" text="NMQ-G">
      <formula>LEFT(A335,LEN("NMQ-G"))="NMQ-G"</formula>
    </cfRule>
    <cfRule type="beginsWith" dxfId="45" priority="47" operator="beginsWith" text="DMQ-G">
      <formula>LEFT(A335,LEN("DMQ-G"))="DMQ-G"</formula>
    </cfRule>
    <cfRule type="beginsWith" dxfId="44" priority="48" operator="beginsWith" text="RMQ-">
      <formula>LEFT(A335,LEN("RMQ-"))="RMQ-"</formula>
    </cfRule>
    <cfRule type="beginsWith" dxfId="43" priority="49" operator="beginsWith" text="NMQ-">
      <formula>LEFT(A335,LEN("NMQ-"))="NMQ-"</formula>
    </cfRule>
    <cfRule type="containsText" dxfId="42" priority="50" operator="containsText" text="TC-">
      <formula>NOT(ISERROR(SEARCH("TC-",A335)))</formula>
    </cfRule>
    <cfRule type="containsText" dxfId="41" priority="51" operator="containsText" text="GS-">
      <formula>NOT(ISERROR(SEARCH("GS-",A335)))</formula>
    </cfRule>
    <cfRule type="containsText" dxfId="40" priority="52" operator="containsText" text="BC-">
      <formula>NOT(ISERROR(SEARCH("BC-",A335)))</formula>
    </cfRule>
  </conditionalFormatting>
  <conditionalFormatting sqref="A335:B335">
    <cfRule type="containsText" dxfId="39" priority="38" operator="containsText" text="PSI-G">
      <formula>NOT(ISERROR(SEARCH("PSI-G",A335)))</formula>
    </cfRule>
    <cfRule type="containsText" dxfId="38" priority="39" operator="containsText" text="LOC-G">
      <formula>NOT(ISERROR(SEARCH("LOC-G",A335)))</formula>
    </cfRule>
    <cfRule type="beginsWith" dxfId="37" priority="40" operator="beginsWith" text="ML-G">
      <formula>LEFT(A335,LEN("ML-G"))="ML-G"</formula>
    </cfRule>
  </conditionalFormatting>
  <conditionalFormatting sqref="A335:B335">
    <cfRule type="containsText" dxfId="36" priority="37" operator="containsText" text="TI 3-">
      <formula>NOT(ISERROR(SEARCH("TI 3-",A335)))</formula>
    </cfRule>
  </conditionalFormatting>
  <conditionalFormatting sqref="A335:B335">
    <cfRule type="containsText" dxfId="35" priority="25" operator="containsText" text="CSE">
      <formula>NOT(ISERROR(SEARCH("CSE",A335)))</formula>
    </cfRule>
    <cfRule type="beginsWith" dxfId="34" priority="26" operator="beginsWith" text="ML-">
      <formula>LEFT(A335,LEN("ML-"))="ML-"</formula>
    </cfRule>
    <cfRule type="beginsWith" dxfId="33" priority="27" operator="beginsWith" text="IT-">
      <formula>LEFT(A335,LEN("IT-"))="IT-"</formula>
    </cfRule>
    <cfRule type="beginsWith" dxfId="32" priority="28" operator="beginsWith" text="TI-">
      <formula>LEFT(A335,LEN("TI-"))="TI-"</formula>
    </cfRule>
    <cfRule type="beginsWith" dxfId="31" priority="29" operator="beginsWith" text="RMQ-G">
      <formula>LEFT(A335,LEN("RMQ-G"))="RMQ-G"</formula>
    </cfRule>
    <cfRule type="beginsWith" dxfId="30" priority="30" operator="beginsWith" text="NMQ-G">
      <formula>LEFT(A335,LEN("NMQ-G"))="NMQ-G"</formula>
    </cfRule>
    <cfRule type="beginsWith" dxfId="29" priority="31" operator="beginsWith" text="DMQ-G">
      <formula>LEFT(A335,LEN("DMQ-G"))="DMQ-G"</formula>
    </cfRule>
    <cfRule type="beginsWith" dxfId="28" priority="32" operator="beginsWith" text="RMQ-">
      <formula>LEFT(A335,LEN("RMQ-"))="RMQ-"</formula>
    </cfRule>
    <cfRule type="beginsWith" dxfId="27" priority="33" operator="beginsWith" text="NMQ-">
      <formula>LEFT(A335,LEN("NMQ-"))="NMQ-"</formula>
    </cfRule>
    <cfRule type="containsText" dxfId="26" priority="34" operator="containsText" text="TC-">
      <formula>NOT(ISERROR(SEARCH("TC-",A335)))</formula>
    </cfRule>
    <cfRule type="containsText" dxfId="25" priority="35" operator="containsText" text="GS-">
      <formula>NOT(ISERROR(SEARCH("GS-",A335)))</formula>
    </cfRule>
    <cfRule type="containsText" dxfId="24" priority="36" operator="containsText" text="BC-">
      <formula>NOT(ISERROR(SEARCH("BC-",A335)))</formula>
    </cfRule>
  </conditionalFormatting>
  <conditionalFormatting sqref="A335:B335">
    <cfRule type="containsText" dxfId="23" priority="22" operator="containsText" text="PSI-G">
      <formula>NOT(ISERROR(SEARCH("PSI-G",A335)))</formula>
    </cfRule>
    <cfRule type="containsText" dxfId="22" priority="23" operator="containsText" text="LOC-G">
      <formula>NOT(ISERROR(SEARCH("LOC-G",A335)))</formula>
    </cfRule>
    <cfRule type="beginsWith" dxfId="21" priority="24" operator="beginsWith" text="ML-G">
      <formula>LEFT(A335,LEN("ML-G"))="ML-G"</formula>
    </cfRule>
  </conditionalFormatting>
  <conditionalFormatting sqref="A335:B335">
    <cfRule type="containsText" dxfId="20" priority="21" operator="containsText" text="TI 3-">
      <formula>NOT(ISERROR(SEARCH("TI 3-",A335)))</formula>
    </cfRule>
  </conditionalFormatting>
  <conditionalFormatting sqref="A335:B335">
    <cfRule type="containsText" dxfId="19" priority="9" operator="containsText" text="CSE">
      <formula>NOT(ISERROR(SEARCH("CSE",A335)))</formula>
    </cfRule>
    <cfRule type="beginsWith" dxfId="18" priority="10" operator="beginsWith" text="ML-">
      <formula>LEFT(A335,LEN("ML-"))="ML-"</formula>
    </cfRule>
    <cfRule type="beginsWith" dxfId="17" priority="11" operator="beginsWith" text="IT-">
      <formula>LEFT(A335,LEN("IT-"))="IT-"</formula>
    </cfRule>
    <cfRule type="beginsWith" dxfId="16" priority="12" operator="beginsWith" text="TI-">
      <formula>LEFT(A335,LEN("TI-"))="TI-"</formula>
    </cfRule>
    <cfRule type="beginsWith" dxfId="15" priority="13" operator="beginsWith" text="RMQ-G">
      <formula>LEFT(A335,LEN("RMQ-G"))="RMQ-G"</formula>
    </cfRule>
    <cfRule type="beginsWith" dxfId="14" priority="14" operator="beginsWith" text="NMQ-G">
      <formula>LEFT(A335,LEN("NMQ-G"))="NMQ-G"</formula>
    </cfRule>
    <cfRule type="beginsWith" dxfId="13" priority="15" operator="beginsWith" text="DMQ-G">
      <formula>LEFT(A335,LEN("DMQ-G"))="DMQ-G"</formula>
    </cfRule>
    <cfRule type="beginsWith" dxfId="12" priority="16" operator="beginsWith" text="RMQ-">
      <formula>LEFT(A335,LEN("RMQ-"))="RMQ-"</formula>
    </cfRule>
    <cfRule type="beginsWith" dxfId="11" priority="17" operator="beginsWith" text="NMQ-">
      <formula>LEFT(A335,LEN("NMQ-"))="NMQ-"</formula>
    </cfRule>
    <cfRule type="containsText" dxfId="10" priority="18" operator="containsText" text="TC-">
      <formula>NOT(ISERROR(SEARCH("TC-",A335)))</formula>
    </cfRule>
    <cfRule type="containsText" dxfId="9" priority="19" operator="containsText" text="GS-">
      <formula>NOT(ISERROR(SEARCH("GS-",A335)))</formula>
    </cfRule>
    <cfRule type="containsText" dxfId="8" priority="20" operator="containsText" text="BC-">
      <formula>NOT(ISERROR(SEARCH("BC-",A335)))</formula>
    </cfRule>
  </conditionalFormatting>
  <conditionalFormatting sqref="A335:B335">
    <cfRule type="containsText" dxfId="7" priority="6" operator="containsText" text="PSI-G">
      <formula>NOT(ISERROR(SEARCH("PSI-G",A335)))</formula>
    </cfRule>
    <cfRule type="containsText" dxfId="6" priority="7" operator="containsText" text="LOC-G">
      <formula>NOT(ISERROR(SEARCH("LOC-G",A335)))</formula>
    </cfRule>
    <cfRule type="beginsWith" dxfId="5" priority="8" operator="beginsWith" text="ML-G">
      <formula>LEFT(A335,LEN("ML-G"))="ML-G"</formula>
    </cfRule>
  </conditionalFormatting>
  <conditionalFormatting sqref="A335:B335">
    <cfRule type="containsText" dxfId="4" priority="5" operator="containsText" text="TI 3-">
      <formula>NOT(ISERROR(SEARCH("TI 3-",A335)))</formula>
    </cfRule>
  </conditionalFormatting>
  <conditionalFormatting sqref="A335:B335">
    <cfRule type="beginsWith" dxfId="3" priority="1" operator="beginsWith" text="PSI-">
      <formula>LEFT(A335,LEN("PSI-"))="PSI-"</formula>
    </cfRule>
    <cfRule type="beginsWith" dxfId="2" priority="2" operator="beginsWith" text="LOC-">
      <formula>LEFT(A335,LEN("LOC-"))="LOC-"</formula>
    </cfRule>
    <cfRule type="containsText" dxfId="1" priority="3" operator="containsText" text="TI 3">
      <formula>NOT(ISERROR(SEARCH("TI 3",A335)))</formula>
    </cfRule>
  </conditionalFormatting>
  <conditionalFormatting sqref="A335:B335">
    <cfRule type="beginsWith" dxfId="0" priority="4" operator="beginsWith" text="DMQ-">
      <formula>LEFT(A335,LEN("DMQ-"))="DMQ-"</formula>
    </cfRule>
  </conditionalFormatting>
  <printOptions horizontalCentered="1"/>
  <pageMargins left="0.23622047244094491" right="0.23622047244094491" top="0" bottom="0.74803149606299213" header="0" footer="0.31496062992125984"/>
  <pageSetup paperSize="9" scale="99" fitToHeight="0" orientation="portrait" horizontalDpi="300" verticalDpi="300" r:id="rId1"/>
  <headerFooter>
    <oddFooter>&amp;CPágina &amp;P de &amp;N</oddFooter>
  </headerFooter>
  <rowBreaks count="11" manualBreakCount="11">
    <brk id="50" max="7" man="1"/>
    <brk id="87" max="7" man="1"/>
    <brk id="158" max="7" man="1"/>
    <brk id="201" max="7" man="1"/>
    <brk id="222" max="7" man="1"/>
    <brk id="223" min="9" max="16" man="1"/>
    <brk id="268" max="7" man="1"/>
    <brk id="303" max="7" man="1"/>
    <brk id="350" max="7" man="1"/>
    <brk id="383" max="7" man="1"/>
    <brk id="41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af.company</dc:creator>
  <cp:lastModifiedBy>Jésica García Bailén</cp:lastModifiedBy>
  <cp:lastPrinted>2016-05-25T13:24:05Z</cp:lastPrinted>
  <dcterms:created xsi:type="dcterms:W3CDTF">2010-03-03T12:47:01Z</dcterms:created>
  <dcterms:modified xsi:type="dcterms:W3CDTF">2016-07-13T06:11:53Z</dcterms:modified>
</cp:coreProperties>
</file>