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EDICINA\DAMEROS Y EXAMANES\BORRADORES DAMEROS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Hoja1!$A$1:$H$439</definedName>
    <definedName name="_xlnm.Print_Titles" localSheetId="0">Hoja1!$1:$1</definedName>
  </definedNames>
  <calcPr calcId="145621" concurrentCalc="0"/>
</workbook>
</file>

<file path=xl/sharedStrings.xml><?xml version="1.0" encoding="utf-8"?>
<sst xmlns="http://schemas.openxmlformats.org/spreadsheetml/2006/main" count="883" uniqueCount="574">
  <si>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</si>
  <si>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</si>
  <si>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</si>
  <si>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</si>
  <si>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</si>
  <si>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</si>
  <si>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</si>
  <si>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</si>
  <si>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16</t>
  </si>
  <si>
    <t>SEMANA 17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</si>
  <si>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</si>
  <si>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</si>
  <si>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</si>
  <si>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</si>
  <si>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</si>
  <si>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</si>
  <si>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</si>
  <si>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27</t>
  </si>
  <si>
    <t>SEMANA 28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</si>
  <si>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</si>
  <si>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</si>
  <si>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</si>
  <si>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</si>
  <si>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</si>
  <si>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</si>
  <si>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</si>
  <si>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</si>
  <si>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</si>
  <si>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</si>
  <si>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</si>
  <si>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5</t>
  </si>
  <si>
    <t>Lunes</t>
  </si>
  <si>
    <t>Martes</t>
  </si>
  <si>
    <t>Miércoles</t>
  </si>
  <si>
    <t>Jueves</t>
  </si>
  <si>
    <t>Viernes</t>
  </si>
  <si>
    <t>SEMANA 1</t>
  </si>
  <si>
    <t>SEMANA 2</t>
  </si>
  <si>
    <t>SEMANA 3</t>
  </si>
  <si>
    <t>SEMANA 4</t>
  </si>
  <si>
    <t>SEMANA 18</t>
  </si>
  <si>
    <t>SEMANA 26</t>
  </si>
  <si>
    <t>SEMANA 14</t>
  </si>
  <si>
    <t>SEMANA 15</t>
  </si>
  <si>
    <t>NAVIDAD</t>
  </si>
  <si>
    <t>Sábado</t>
  </si>
  <si>
    <t>2º SEMESTRE</t>
  </si>
  <si>
    <t>TODOS LOS SANTOS</t>
  </si>
  <si>
    <t>DIA DE LA HISPANIDAD</t>
  </si>
  <si>
    <t>CONGRESO NACIONAL DE ESTUDIANTES DE MEDICINA</t>
  </si>
  <si>
    <t>CONSTITUCION ESPAÑOLA</t>
  </si>
  <si>
    <t>INMACULADA CONCEPCIÓN</t>
  </si>
  <si>
    <t>DIA DEL TRABAJADOR</t>
  </si>
  <si>
    <t>INAUGURACION DEL CURSO ACADEMICO</t>
  </si>
  <si>
    <t>* 21 DE OCTUBRE: FIESTA DE BIENVENIDA</t>
  </si>
  <si>
    <t>SEMANA SANTA</t>
  </si>
  <si>
    <t>FIESTA LOCAL</t>
  </si>
  <si>
    <t>FIESTA PRIMAVERA</t>
  </si>
  <si>
    <t>EXAMENES ORDINARIOS 1ER SEMESTRE</t>
  </si>
  <si>
    <t>ENTREGA DE ACTAS HASTA EL 28/02/2017</t>
  </si>
  <si>
    <t>EXAMENES EXTRAORDINARIOS SEPTIEMBRE DEL 1 AL 13 DE SEP 2017</t>
  </si>
  <si>
    <t>ENTREGA DE ACTAS HASTA EL 18/09/2017</t>
  </si>
  <si>
    <t>EXAMENES ORDINARIOS 2º SEMESTRE</t>
  </si>
  <si>
    <t>ENTREGA DE ACTAS HASTA EL 10/07/2017</t>
  </si>
  <si>
    <t>EXAMENES EXTRAORDINARIOS DE DICIEMBRE</t>
  </si>
  <si>
    <t>ENTREGA DE ACTAS HASTA EL 11/01/2017</t>
  </si>
  <si>
    <t>SANTO TOMAS DE AQUINO</t>
  </si>
  <si>
    <t>JORNADA DE BIENVENIDA</t>
  </si>
  <si>
    <t>1ER SEMESTRE:</t>
  </si>
  <si>
    <t>COMIENZO:  19 de septiembre 2016</t>
  </si>
  <si>
    <t>FIN: 13 de enero 2017</t>
  </si>
  <si>
    <t>2º SEMESTRE:</t>
  </si>
  <si>
    <t>COMIENZO:  9 de febrero 2017</t>
  </si>
  <si>
    <t>FIN: 27 de mayo 2017</t>
  </si>
  <si>
    <t>SEMANA 29</t>
  </si>
  <si>
    <t>14 GRUPOS DE PRÁCTICAS DE UNOS 10-12 ESTUDIANTES</t>
  </si>
  <si>
    <t>3 ECTS</t>
  </si>
  <si>
    <t>OFTALMOLOGÍA</t>
  </si>
  <si>
    <t>OF</t>
  </si>
  <si>
    <t>OBSTETRICIA</t>
  </si>
  <si>
    <t>OBS</t>
  </si>
  <si>
    <t>MICROBIOLOGÍA Y PARASITOLOGÍA</t>
  </si>
  <si>
    <t>MP</t>
  </si>
  <si>
    <t>2,5 ECTS</t>
  </si>
  <si>
    <t>FARMACOLOGÍA CLÍNICA</t>
  </si>
  <si>
    <t>FC</t>
  </si>
  <si>
    <t>EPIDEMIOLOGÍA Y DEMOGRAFÍA SANITARIA</t>
  </si>
  <si>
    <t>EPI</t>
  </si>
  <si>
    <t>DERMATOLOGÍA</t>
  </si>
  <si>
    <t>DER</t>
  </si>
  <si>
    <t>Prácticas ECTS</t>
  </si>
  <si>
    <t>Teoría</t>
  </si>
  <si>
    <t>Semestre</t>
  </si>
  <si>
    <t>1º SEMESTRE</t>
  </si>
  <si>
    <t>DER-G14</t>
  </si>
  <si>
    <t>OF-G2</t>
  </si>
  <si>
    <t>2-MP</t>
  </si>
  <si>
    <t>3-EPI</t>
  </si>
  <si>
    <t>5-EPI</t>
  </si>
  <si>
    <t>3-MP</t>
  </si>
  <si>
    <t>2-OF</t>
  </si>
  <si>
    <t>4-EPI</t>
  </si>
  <si>
    <t>1-DER</t>
  </si>
  <si>
    <t>3-OF</t>
  </si>
  <si>
    <t>2-OBS</t>
  </si>
  <si>
    <t>3-OBS</t>
  </si>
  <si>
    <t>4-OBS</t>
  </si>
  <si>
    <t>2-DER</t>
  </si>
  <si>
    <t>DER-G2</t>
  </si>
  <si>
    <t>OF-G3</t>
  </si>
  <si>
    <t>OBS-G4</t>
  </si>
  <si>
    <t>6-EPI</t>
  </si>
  <si>
    <t>4-MP</t>
  </si>
  <si>
    <t>4-OF</t>
  </si>
  <si>
    <t>7-EPI</t>
  </si>
  <si>
    <t>4-DER</t>
  </si>
  <si>
    <t>3-DER</t>
  </si>
  <si>
    <t>5-OBS</t>
  </si>
  <si>
    <t>6-OBS</t>
  </si>
  <si>
    <t>DER-G3</t>
  </si>
  <si>
    <t>OF-G4</t>
  </si>
  <si>
    <t>OBS-G5</t>
  </si>
  <si>
    <t>MP- G12, G13, G14</t>
  </si>
  <si>
    <t>5-MP</t>
  </si>
  <si>
    <t>8-EPI</t>
  </si>
  <si>
    <t>10-EPI</t>
  </si>
  <si>
    <t>6-MP</t>
  </si>
  <si>
    <t>5-OF</t>
  </si>
  <si>
    <t>9-EPI</t>
  </si>
  <si>
    <t>5-DER</t>
  </si>
  <si>
    <t>6-OF</t>
  </si>
  <si>
    <t>7-OBS</t>
  </si>
  <si>
    <t>8-OBS</t>
  </si>
  <si>
    <t>9-OBS</t>
  </si>
  <si>
    <t>6-DER</t>
  </si>
  <si>
    <t>FC- Práctica 1- (8,00-16,00)-Todos los grupos</t>
  </si>
  <si>
    <t>DER-G4</t>
  </si>
  <si>
    <t>OF-G5</t>
  </si>
  <si>
    <t>OBS-G6</t>
  </si>
  <si>
    <t>8-MP</t>
  </si>
  <si>
    <t>8-OF</t>
  </si>
  <si>
    <t>8-DER</t>
  </si>
  <si>
    <t>MP-G12,G13,G14</t>
  </si>
  <si>
    <t>7-MP</t>
  </si>
  <si>
    <t>7-OF</t>
  </si>
  <si>
    <t>10-OBS</t>
  </si>
  <si>
    <t>11-EPI</t>
  </si>
  <si>
    <t>12-EPI</t>
  </si>
  <si>
    <t>11-OBS</t>
  </si>
  <si>
    <t>13-EPI</t>
  </si>
  <si>
    <t>14-EPI</t>
  </si>
  <si>
    <t>7-DER</t>
  </si>
  <si>
    <t>DER-G5</t>
  </si>
  <si>
    <t>FC- Práctica 2- (8,00-16,00)-Todos los grupos</t>
  </si>
  <si>
    <t>OF-G6</t>
  </si>
  <si>
    <t>OBS-G7</t>
  </si>
  <si>
    <t>EPI-G12,G13,G14</t>
  </si>
  <si>
    <t>MP-G9,G10, G11</t>
  </si>
  <si>
    <t>9-MP</t>
  </si>
  <si>
    <t>17-EPI</t>
  </si>
  <si>
    <t>19-EPI</t>
  </si>
  <si>
    <t>10-MP</t>
  </si>
  <si>
    <t>9-OF</t>
  </si>
  <si>
    <t>18-EPI</t>
  </si>
  <si>
    <t>20-EPI</t>
  </si>
  <si>
    <t>10-DER</t>
  </si>
  <si>
    <t>9-DER</t>
  </si>
  <si>
    <t>13-OBS</t>
  </si>
  <si>
    <t>14-OBS</t>
  </si>
  <si>
    <t>11-DER</t>
  </si>
  <si>
    <t>OBS-G8</t>
  </si>
  <si>
    <t>OF-G7</t>
  </si>
  <si>
    <t>DER-G6</t>
  </si>
  <si>
    <t>11-OF</t>
  </si>
  <si>
    <t>10-OF</t>
  </si>
  <si>
    <t>11-MP</t>
  </si>
  <si>
    <t>12-OF</t>
  </si>
  <si>
    <t>16-OBS</t>
  </si>
  <si>
    <t>15-OBS</t>
  </si>
  <si>
    <t>25-EPI</t>
  </si>
  <si>
    <t>24-EPI</t>
  </si>
  <si>
    <t>22-EPI</t>
  </si>
  <si>
    <t>12-MP</t>
  </si>
  <si>
    <t>23-EPI</t>
  </si>
  <si>
    <t>21-EPI</t>
  </si>
  <si>
    <t>14-DER</t>
  </si>
  <si>
    <t>19-OBS</t>
  </si>
  <si>
    <t>18-OBS</t>
  </si>
  <si>
    <t>17-OBS</t>
  </si>
  <si>
    <t>16-OF</t>
  </si>
  <si>
    <t>13-DER</t>
  </si>
  <si>
    <t>15-OF</t>
  </si>
  <si>
    <t>13-OF</t>
  </si>
  <si>
    <t>14-MP</t>
  </si>
  <si>
    <t>12-DER</t>
  </si>
  <si>
    <t>14-OF</t>
  </si>
  <si>
    <t>13-MP</t>
  </si>
  <si>
    <t>MP-G4, G5, G6</t>
  </si>
  <si>
    <t>EPI-G1,G2,G3</t>
  </si>
  <si>
    <t>OBS-G9</t>
  </si>
  <si>
    <t>OF-G8</t>
  </si>
  <si>
    <t>FC- Práctica 4- (8,00-16,00)-Todos los grupos</t>
  </si>
  <si>
    <t>DER-G7</t>
  </si>
  <si>
    <t>19-OF</t>
  </si>
  <si>
    <t>22-OBS</t>
  </si>
  <si>
    <t>17-OF</t>
  </si>
  <si>
    <t>20-OBS</t>
  </si>
  <si>
    <t>17-DER</t>
  </si>
  <si>
    <t>18-OF</t>
  </si>
  <si>
    <t>21-OBS</t>
  </si>
  <si>
    <t>16-MP</t>
  </si>
  <si>
    <t>17-MP</t>
  </si>
  <si>
    <t>16-DER</t>
  </si>
  <si>
    <t>15-DER</t>
  </si>
  <si>
    <t>15-MP</t>
  </si>
  <si>
    <t>OBS-G10</t>
  </si>
  <si>
    <t>OF-G9</t>
  </si>
  <si>
    <t>FC- Práctica 5- (8,00-16,00)-Todos los grupos</t>
  </si>
  <si>
    <t>DER-G8</t>
  </si>
  <si>
    <t>3-FC</t>
  </si>
  <si>
    <t>22-OF</t>
  </si>
  <si>
    <t>21-OF</t>
  </si>
  <si>
    <t>24-OBS</t>
  </si>
  <si>
    <t>23-OBS</t>
  </si>
  <si>
    <t>2-FC</t>
  </si>
  <si>
    <t>21-DER</t>
  </si>
  <si>
    <t>20-DER</t>
  </si>
  <si>
    <t>20-OF</t>
  </si>
  <si>
    <t>1-FC</t>
  </si>
  <si>
    <t>19-MP</t>
  </si>
  <si>
    <t>25-OBS</t>
  </si>
  <si>
    <t>18-DER</t>
  </si>
  <si>
    <t>18-MP</t>
  </si>
  <si>
    <t>MP-G1,G2,G3</t>
  </si>
  <si>
    <t>EPI-G6,G7,G8</t>
  </si>
  <si>
    <t>OBS-G11</t>
  </si>
  <si>
    <t>OF-G10</t>
  </si>
  <si>
    <t>DER-G9</t>
  </si>
  <si>
    <t>6-FC</t>
  </si>
  <si>
    <t>25-OF</t>
  </si>
  <si>
    <t>24-OF</t>
  </si>
  <si>
    <t>27-OBS</t>
  </si>
  <si>
    <t>26-OBS</t>
  </si>
  <si>
    <t>5-FC</t>
  </si>
  <si>
    <t>25-DER</t>
  </si>
  <si>
    <t>24-DER</t>
  </si>
  <si>
    <t>23-DER</t>
  </si>
  <si>
    <t>23-OF</t>
  </si>
  <si>
    <t>4-FC</t>
  </si>
  <si>
    <t>21-MP</t>
  </si>
  <si>
    <t>28-OBS</t>
  </si>
  <si>
    <t>22-DER</t>
  </si>
  <si>
    <t>20-MP</t>
  </si>
  <si>
    <t>OBS-G12</t>
  </si>
  <si>
    <t>OF-G11</t>
  </si>
  <si>
    <t>DER-G10</t>
  </si>
  <si>
    <t>29-OBS</t>
  </si>
  <si>
    <t>26-DER</t>
  </si>
  <si>
    <t>26-OF</t>
  </si>
  <si>
    <t>30-OBS</t>
  </si>
  <si>
    <t>27-OF</t>
  </si>
  <si>
    <t>22-MP</t>
  </si>
  <si>
    <t>9-FC</t>
  </si>
  <si>
    <t>8-FC</t>
  </si>
  <si>
    <t>7-FC</t>
  </si>
  <si>
    <t>MP-G7,G8</t>
  </si>
  <si>
    <t>EPI-G4,G5</t>
  </si>
  <si>
    <t>OBS-G13</t>
  </si>
  <si>
    <t>OF-G12</t>
  </si>
  <si>
    <t>DER-G11</t>
  </si>
  <si>
    <t>30-OF</t>
  </si>
  <si>
    <t>28-OF</t>
  </si>
  <si>
    <t>30-DER</t>
  </si>
  <si>
    <t>29-DER</t>
  </si>
  <si>
    <t>29-OF</t>
  </si>
  <si>
    <t>24-MP</t>
  </si>
  <si>
    <t>25-MP</t>
  </si>
  <si>
    <t>28-DER</t>
  </si>
  <si>
    <t>27-DER</t>
  </si>
  <si>
    <t>23-MP</t>
  </si>
  <si>
    <t>OBS-G1</t>
  </si>
  <si>
    <t>OF-G13</t>
  </si>
  <si>
    <t>DER-G12</t>
  </si>
  <si>
    <t>12-FC</t>
  </si>
  <si>
    <t>11-FC</t>
  </si>
  <si>
    <t>10-FC</t>
  </si>
  <si>
    <t>18-FC</t>
  </si>
  <si>
    <t>15-FC</t>
  </si>
  <si>
    <t>17-FC</t>
  </si>
  <si>
    <t>14-FC</t>
  </si>
  <si>
    <t>27-MP</t>
  </si>
  <si>
    <t>16-FC</t>
  </si>
  <si>
    <t>13-FC</t>
  </si>
  <si>
    <t>26-MP</t>
  </si>
  <si>
    <t>EPI-G9,G10,G11</t>
  </si>
  <si>
    <t>OBS-G14</t>
  </si>
  <si>
    <t>OF-G1</t>
  </si>
  <si>
    <t>DER-G13</t>
  </si>
  <si>
    <t>21-FC</t>
  </si>
  <si>
    <t>20-FC</t>
  </si>
  <si>
    <t>19-FC</t>
  </si>
  <si>
    <t>25-FC</t>
  </si>
  <si>
    <t>24-FC</t>
  </si>
  <si>
    <t>23-FC</t>
  </si>
  <si>
    <t>22-FC</t>
  </si>
  <si>
    <t>29-MP</t>
  </si>
  <si>
    <t>28-MP</t>
  </si>
  <si>
    <t>30-MP</t>
  </si>
  <si>
    <t>OBS-G2-G3</t>
  </si>
  <si>
    <t>OF-G14</t>
  </si>
  <si>
    <t>DER-1</t>
  </si>
  <si>
    <t>1-OF</t>
  </si>
  <si>
    <t>1-EPI</t>
  </si>
  <si>
    <t>1-OBS</t>
  </si>
  <si>
    <t>1-MP</t>
  </si>
  <si>
    <t>FC- Práctica 3- (8,00-16,00)-Todos los grupos</t>
  </si>
  <si>
    <t>15-EPI</t>
  </si>
  <si>
    <t>16-EPI</t>
  </si>
  <si>
    <t>12-OBS</t>
  </si>
  <si>
    <t>2-EPI</t>
  </si>
  <si>
    <t>ORL</t>
  </si>
  <si>
    <t>PMEI</t>
  </si>
  <si>
    <t>PATOLOGÍA DE LAS ENFERMEDADES INFECCIOSAS</t>
  </si>
  <si>
    <t>PMQ-CV</t>
  </si>
  <si>
    <t>PATOLOGÍA MÉDICO QUIRÚRGICA DEL SISTEMA CARDIOVASCULAR</t>
  </si>
  <si>
    <t>TI-II</t>
  </si>
  <si>
    <t>TALLERES INTEGRADOS II</t>
  </si>
  <si>
    <t>RX</t>
  </si>
  <si>
    <t>DIAGNÓSTICO POR LA IMAGEN, RADIORLERAPIA Y REHABILITACIÓN</t>
  </si>
  <si>
    <t>G-</t>
  </si>
  <si>
    <t>GINECOLOGÍA</t>
  </si>
  <si>
    <t>14 GRUPOS DE PRÁCTICAS DE 10-12 ESTUDIANTES</t>
  </si>
  <si>
    <t>PMEI-4</t>
  </si>
  <si>
    <t>ORL-3</t>
  </si>
  <si>
    <t>PMQ-CV-2</t>
  </si>
  <si>
    <t>G-2</t>
  </si>
  <si>
    <t>RX-1</t>
  </si>
  <si>
    <t>PMEI-3</t>
  </si>
  <si>
    <t>G-3</t>
  </si>
  <si>
    <t>PMQ-CV-1</t>
  </si>
  <si>
    <t>PMEI-2</t>
  </si>
  <si>
    <t>G-1</t>
  </si>
  <si>
    <t>RX-3</t>
  </si>
  <si>
    <t>RX-2</t>
  </si>
  <si>
    <t>ORL-2</t>
  </si>
  <si>
    <t>PMEI-1</t>
  </si>
  <si>
    <t>ORL-1</t>
  </si>
  <si>
    <t>PMQ-CV-6</t>
  </si>
  <si>
    <t>ORL-6</t>
  </si>
  <si>
    <t>PMEI-6</t>
  </si>
  <si>
    <t>G-5</t>
  </si>
  <si>
    <t>RX-4</t>
  </si>
  <si>
    <t>PMQ-CV-5</t>
  </si>
  <si>
    <t>G-6</t>
  </si>
  <si>
    <t>PMEI-5</t>
  </si>
  <si>
    <t>PMQ-CV-4</t>
  </si>
  <si>
    <t>G-4</t>
  </si>
  <si>
    <t>RX-6</t>
  </si>
  <si>
    <t>RX-5</t>
  </si>
  <si>
    <t>ORL-5</t>
  </si>
  <si>
    <t>PMQ-CV-3</t>
  </si>
  <si>
    <t>ORL-4</t>
  </si>
  <si>
    <t>PMEI-10</t>
  </si>
  <si>
    <t>ORL-9</t>
  </si>
  <si>
    <t>PMQ-CV-8</t>
  </si>
  <si>
    <t>G-8</t>
  </si>
  <si>
    <t>RX-7</t>
  </si>
  <si>
    <t>PMEI-9</t>
  </si>
  <si>
    <t>G-9</t>
  </si>
  <si>
    <t>PMQ-CV-7</t>
  </si>
  <si>
    <t>PMEI-8</t>
  </si>
  <si>
    <t>G-7</t>
  </si>
  <si>
    <t>RX-9</t>
  </si>
  <si>
    <t>RX-8</t>
  </si>
  <si>
    <t>ORL-8</t>
  </si>
  <si>
    <t>PMEI-7</t>
  </si>
  <si>
    <t>ORL-7</t>
  </si>
  <si>
    <t>PMQ-CV-12</t>
  </si>
  <si>
    <t>ORL-12</t>
  </si>
  <si>
    <t>PMEI-12</t>
  </si>
  <si>
    <t>G-11</t>
  </si>
  <si>
    <t>RX-10</t>
  </si>
  <si>
    <t>PMQ-CV-11</t>
  </si>
  <si>
    <t>G-12</t>
  </si>
  <si>
    <t>PMEI-11</t>
  </si>
  <si>
    <t>PMQ-CV-10</t>
  </si>
  <si>
    <t>G-10</t>
  </si>
  <si>
    <t>RX-12</t>
  </si>
  <si>
    <t>RX-11</t>
  </si>
  <si>
    <t>ORL-11</t>
  </si>
  <si>
    <t>PMQ-CV-9</t>
  </si>
  <si>
    <t>ORL-10</t>
  </si>
  <si>
    <t>PMEI-16</t>
  </si>
  <si>
    <t>PMQ-CV-14</t>
  </si>
  <si>
    <t>G-14</t>
  </si>
  <si>
    <t>RX-13</t>
  </si>
  <si>
    <t>PMEI-15</t>
  </si>
  <si>
    <t>G-15</t>
  </si>
  <si>
    <t>PMQ-CV-13</t>
  </si>
  <si>
    <t>PMEI-14</t>
  </si>
  <si>
    <t>G-13</t>
  </si>
  <si>
    <t>RX-15</t>
  </si>
  <si>
    <t>RX-14</t>
  </si>
  <si>
    <t>PMEI-13</t>
  </si>
  <si>
    <t>ORL-13</t>
  </si>
  <si>
    <t>PMQ-CV-18</t>
  </si>
  <si>
    <t>ORL-18</t>
  </si>
  <si>
    <t>PMEI-18</t>
  </si>
  <si>
    <t>G-17</t>
  </si>
  <si>
    <t>RX-16</t>
  </si>
  <si>
    <t>PMQ-CV-17</t>
  </si>
  <si>
    <t>G-18</t>
  </si>
  <si>
    <t>PMEI-17</t>
  </si>
  <si>
    <t>PMQ-CV-16</t>
  </si>
  <si>
    <t>G-16</t>
  </si>
  <si>
    <t>RX-18</t>
  </si>
  <si>
    <t>RX-17</t>
  </si>
  <si>
    <t>ORL-17</t>
  </si>
  <si>
    <t>PMQ-CV-15</t>
  </si>
  <si>
    <t>ORL-16</t>
  </si>
  <si>
    <t>PMQ-CV-20</t>
  </si>
  <si>
    <t>G-20</t>
  </si>
  <si>
    <t>RX-19</t>
  </si>
  <si>
    <t>PMQ-CV-19</t>
  </si>
  <si>
    <t>PMEI-20</t>
  </si>
  <si>
    <t>G-19</t>
  </si>
  <si>
    <t>ORL-20</t>
  </si>
  <si>
    <t>PMEI-19</t>
  </si>
  <si>
    <t>ORL-19</t>
  </si>
  <si>
    <t>PMEI-22</t>
  </si>
  <si>
    <t>G-22</t>
  </si>
  <si>
    <t>RX-20</t>
  </si>
  <si>
    <t>PMEI-21</t>
  </si>
  <si>
    <t>PMQ-CV-22</t>
  </si>
  <si>
    <t>G-21</t>
  </si>
  <si>
    <t>ORL-22</t>
  </si>
  <si>
    <t>PMQ-CV-21</t>
  </si>
  <si>
    <t>ORL-21</t>
  </si>
  <si>
    <t>RX-G2,G3,G11</t>
  </si>
  <si>
    <t>PMEI-26</t>
  </si>
  <si>
    <t>ORL-25</t>
  </si>
  <si>
    <t>PMQ-CV-24</t>
  </si>
  <si>
    <t>G-24</t>
  </si>
  <si>
    <t>RX-21</t>
  </si>
  <si>
    <t>PMEI-25</t>
  </si>
  <si>
    <t>G-25</t>
  </si>
  <si>
    <t>PMQ-CV-23</t>
  </si>
  <si>
    <t>PMEI-24</t>
  </si>
  <si>
    <t>G-23</t>
  </si>
  <si>
    <t>RX-23</t>
  </si>
  <si>
    <t>RX-22</t>
  </si>
  <si>
    <t>ORL-24</t>
  </si>
  <si>
    <t>PMEI-23</t>
  </si>
  <si>
    <t>ORL-23</t>
  </si>
  <si>
    <t>PMQ-CV-G9, G10</t>
  </si>
  <si>
    <t>G-G12</t>
  </si>
  <si>
    <t>ORL-G1</t>
  </si>
  <si>
    <t>PMEI-G7</t>
  </si>
  <si>
    <t>PMQ-CV-G4, G5</t>
  </si>
  <si>
    <t>RX-G1,G7,G8</t>
  </si>
  <si>
    <t>G-G11</t>
  </si>
  <si>
    <t>ORL-G13</t>
  </si>
  <si>
    <t>PMEI-G2</t>
  </si>
  <si>
    <t>ORL-28</t>
  </si>
  <si>
    <t>PMEI-28</t>
  </si>
  <si>
    <t>G-27</t>
  </si>
  <si>
    <t>RX-24</t>
  </si>
  <si>
    <t>G-28</t>
  </si>
  <si>
    <t>PMEI-27</t>
  </si>
  <si>
    <t>PMQ-CV-26</t>
  </si>
  <si>
    <t>G-26</t>
  </si>
  <si>
    <t>RX-25</t>
  </si>
  <si>
    <t>ORL-27</t>
  </si>
  <si>
    <t>PMQ-CV-25</t>
  </si>
  <si>
    <t>ORL-26</t>
  </si>
  <si>
    <t>PMQ-CV-28</t>
  </si>
  <si>
    <t>PMQ-CV-27</t>
  </si>
  <si>
    <t>RX-26</t>
  </si>
  <si>
    <t>PMQ-CV-30</t>
  </si>
  <si>
    <t>G-30</t>
  </si>
  <si>
    <t>RX-27</t>
  </si>
  <si>
    <t>PMQ-CV-29</t>
  </si>
  <si>
    <t>PMEI-30</t>
  </si>
  <si>
    <t>G-29</t>
  </si>
  <si>
    <t>RX-28</t>
  </si>
  <si>
    <t>ORL-30</t>
  </si>
  <si>
    <t>PMEI-29</t>
  </si>
  <si>
    <t>ORL-29</t>
  </si>
  <si>
    <t>G-G10</t>
  </si>
  <si>
    <t>ORL-G12</t>
  </si>
  <si>
    <t>PMEI-G6</t>
  </si>
  <si>
    <t>RX-SEMINARIO
Todos los grupos</t>
  </si>
  <si>
    <t>RX-30</t>
  </si>
  <si>
    <t>RX-29</t>
  </si>
  <si>
    <t>PMQ-CV-G1, G6</t>
  </si>
  <si>
    <t>RX-G12,G13,G14</t>
  </si>
  <si>
    <t>G-G9</t>
  </si>
  <si>
    <t>ORL-G11</t>
  </si>
  <si>
    <t>PMEI-G4</t>
  </si>
  <si>
    <t>RX-G10,G9</t>
  </si>
  <si>
    <t>PMQ-CAR-G2, G3</t>
  </si>
  <si>
    <t>G-G6,G5</t>
  </si>
  <si>
    <t>ORL-G8</t>
  </si>
  <si>
    <t>PMEI-G1</t>
  </si>
  <si>
    <t>G-G7</t>
  </si>
  <si>
    <t>ORL-G4</t>
  </si>
  <si>
    <t>PMEI-G5</t>
  </si>
  <si>
    <t>G-G8</t>
  </si>
  <si>
    <t>ORL-G10</t>
  </si>
  <si>
    <t>PMEI-G9</t>
  </si>
  <si>
    <t>19-DER</t>
  </si>
  <si>
    <t>ORL-14</t>
  </si>
  <si>
    <t>ORL15</t>
  </si>
  <si>
    <t>HABILIDADES MÉDICAS TI-2
G10, G9 Y G8</t>
  </si>
  <si>
    <t>TI-2 TALLER OBSTETRICIA
G10, G9 Y G8</t>
  </si>
  <si>
    <t>TI-2 Seminario Microbiología G10,G9,G8</t>
  </si>
  <si>
    <t>HABILIDADES MÉDICAS TI-2
G1,G4,G7</t>
  </si>
  <si>
    <t>TI-2 TALLER OBSTETRICIA
G1,G4,G7</t>
  </si>
  <si>
    <t>TI-2 Seminario Microbiología G1,G4,G7</t>
  </si>
  <si>
    <t>HABILIDADES MÉDICAS TI-2
G11,G12,G13</t>
  </si>
  <si>
    <t>TI-2 TALLER  OBSTETRICIA
G11,G12,G13</t>
  </si>
  <si>
    <t>HABILIDADES MÉDICAS TI-2
G14,G6</t>
  </si>
  <si>
    <t>TI-2 TALLER  OBSTETRICIA
G14,G6</t>
  </si>
  <si>
    <t>TI-2 Seminario de Microbiología G14,G6</t>
  </si>
  <si>
    <t>HABILIDADES MÉDICAS TI-2
G2,G3,G5</t>
  </si>
  <si>
    <t>TI-2 TALLER  OBSTETRICIA
G2,G3,G5</t>
  </si>
  <si>
    <t>TI-2 Seminario de Microbiología G2,G3,G5</t>
  </si>
  <si>
    <t>OTORRINOLARINGOLOGÍA</t>
  </si>
  <si>
    <t>ORL-G7</t>
  </si>
  <si>
    <t>PMEI-G14</t>
  </si>
  <si>
    <t>PMQ-CV- G11, G12</t>
  </si>
  <si>
    <t>TI-2-G10,G9,G8 (Presentación lunes 8:00-9:00)</t>
  </si>
  <si>
    <t>G-G4</t>
  </si>
  <si>
    <t>ORL-G6</t>
  </si>
  <si>
    <t>PMEI-G13</t>
  </si>
  <si>
    <t>G-G3</t>
  </si>
  <si>
    <t>ORL-G5</t>
  </si>
  <si>
    <t>PMEI-G12</t>
  </si>
  <si>
    <t>PMQ-CV-G13,G14</t>
  </si>
  <si>
    <t>TI-2-G1,G4,G7  (Presentación lunes 8:00-9:00)</t>
  </si>
  <si>
    <t>G-G2</t>
  </si>
  <si>
    <t>ORL-G9</t>
  </si>
  <si>
    <t>PMEI-G11</t>
  </si>
  <si>
    <t>PMQ-CV-G13, G14</t>
  </si>
  <si>
    <t>G-G1</t>
  </si>
  <si>
    <t>ORL-G3</t>
  </si>
  <si>
    <t>PMEI-G10</t>
  </si>
  <si>
    <t>PMQ-CV-G7, G8</t>
  </si>
  <si>
    <t>RX-G4, G5, G6</t>
  </si>
  <si>
    <t>TI-2-G11,G12,G13 (Presentación lunes 8:00-9:00)</t>
  </si>
  <si>
    <t>G-G14</t>
  </si>
  <si>
    <t>ORL-G2</t>
  </si>
  <si>
    <t>PMEI-G3</t>
  </si>
  <si>
    <t>PMEI-G8</t>
  </si>
  <si>
    <t>ORL-G14</t>
  </si>
  <si>
    <t>G-G13</t>
  </si>
  <si>
    <t>PMQ-CV-G9,G10</t>
  </si>
  <si>
    <t>TI-2-G14 Y G6</t>
  </si>
  <si>
    <t>TI-2-G2, G3 Y G5</t>
  </si>
  <si>
    <t>TI-2- G2, G3 Y G5</t>
  </si>
  <si>
    <t xml:space="preserve">SESION INFORMATIVA DE TALLER INTEGRADOS II </t>
  </si>
  <si>
    <t>TI-2-PRESENTACION CASOS CLINICO
G10, G9, G8</t>
  </si>
  <si>
    <t>TI-2-G1,G4,G7</t>
  </si>
  <si>
    <t>TI-2TI-2-PRESENTACION CASOS CLINICO
G1,G4,G7</t>
  </si>
  <si>
    <t xml:space="preserve">TI-2-G11,G12,G13 </t>
  </si>
  <si>
    <t>TI-2 Seminario de Microbiología G11,G12,G13</t>
  </si>
  <si>
    <t>TI-2TI-2-PRESENTACION CASOS CLINICO
G11,G12,G13</t>
  </si>
  <si>
    <t>TI-2TI-2-PRESENTACION CASOS CLINICO
G14,G6</t>
  </si>
  <si>
    <t>TI-2 CASOS CLINICOS G2, G3, G5
G2,G3,G5</t>
  </si>
  <si>
    <t>TI-2 SEMINARIO DE HABILIDADES QUIRURGICAS TODOS LOS GRUPOS</t>
  </si>
  <si>
    <t xml:space="preserve">TI-2-G10,G9,G8 </t>
  </si>
  <si>
    <t>TI-2-G14 Y G6 (Presentación lunes 8:00-9:00)</t>
  </si>
  <si>
    <t>TI-2-G2, G3 Y G5 (Presentación lunes 8 a 9horas)</t>
  </si>
  <si>
    <t xml:space="preserve"> DAMERO 3º CURSO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</si>
</sst>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D5357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</font>
    <font>
      <sz val="10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3" tint="0.3999755851924192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4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6100"/>
      <name val="Calibri"/>
      <family val="2"/>
    </font>
    <font>
      <sz val="9"/>
      <color rgb="FF9C6500"/>
      <name val="Calibri"/>
      <family val="2"/>
    </font>
    <font>
      <sz val="9"/>
      <color rgb="FF9C0006"/>
      <name val="Calibri"/>
      <family val="2"/>
    </font>
    <font>
      <b/>
      <sz val="11"/>
      <color rgb="FF3F3F3F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33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10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3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4" fontId="2" fillId="0" borderId="2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1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top" wrapText="1" readingOrder="1"/>
    </xf>
    <xf numFmtId="0" fontId="1" fillId="0" borderId="0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20" fontId="9" fillId="0" borderId="0" xfId="0" applyNumberFormat="1" applyFont="1" applyBorder="1" applyAlignment="1">
      <alignment vertical="center"/>
    </xf>
    <xf numFmtId="14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0" fillId="0" borderId="0" xfId="0"/>
    <xf numFmtId="14" fontId="1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0" fillId="0" borderId="0" xfId="0"/>
    <xf numFmtId="0" fontId="0" fillId="0" borderId="0" xfId="0"/>
    <xf numFmtId="14" fontId="9" fillId="7" borderId="3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/>
    <xf numFmtId="14" fontId="9" fillId="6" borderId="3" xfId="0" applyNumberFormat="1" applyFont="1" applyFill="1" applyBorder="1" applyAlignment="1">
      <alignment horizontal="center" vertical="center"/>
    </xf>
    <xf numFmtId="0" fontId="0" fillId="0" borderId="0" xfId="0"/>
    <xf numFmtId="0" fontId="8" fillId="2" borderId="0" xfId="0" applyFont="1" applyFill="1" applyBorder="1" applyAlignment="1">
      <alignment horizontal="left" vertical="top" wrapText="1" readingOrder="1"/>
    </xf>
    <xf numFmtId="0" fontId="0" fillId="5" borderId="0" xfId="0" applyFill="1" applyBorder="1"/>
    <xf numFmtId="0" fontId="15" fillId="0" borderId="0" xfId="0" applyFont="1"/>
    <xf numFmtId="0" fontId="17" fillId="0" borderId="0" xfId="0" applyFont="1"/>
    <xf numFmtId="14" fontId="13" fillId="5" borderId="0" xfId="1" applyNumberFormat="1" applyFill="1" applyBorder="1" applyAlignment="1">
      <alignment horizontal="center" vertical="center"/>
    </xf>
    <xf numFmtId="0" fontId="0" fillId="0" borderId="3" xfId="0" applyBorder="1"/>
    <xf numFmtId="0" fontId="1" fillId="5" borderId="1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top" wrapText="1" readingOrder="1"/>
    </xf>
    <xf numFmtId="14" fontId="9" fillId="7" borderId="18" xfId="0" applyNumberFormat="1" applyFont="1" applyFill="1" applyBorder="1" applyAlignment="1">
      <alignment horizontal="center" vertical="center"/>
    </xf>
    <xf numFmtId="20" fontId="9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" xfId="0" applyFont="1" applyFill="1" applyBorder="1"/>
    <xf numFmtId="0" fontId="7" fillId="0" borderId="0" xfId="0" applyFont="1" applyFill="1" applyAlignment="1">
      <alignment horizontal="center" vertical="center"/>
    </xf>
    <xf numFmtId="0" fontId="0" fillId="0" borderId="3" xfId="0" applyBorder="1"/>
    <xf numFmtId="14" fontId="9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top" wrapText="1" readingOrder="1"/>
    </xf>
    <xf numFmtId="0" fontId="1" fillId="0" borderId="3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0" fillId="0" borderId="3" xfId="0" applyBorder="1"/>
    <xf numFmtId="1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 readingOrder="1"/>
    </xf>
    <xf numFmtId="20" fontId="0" fillId="0" borderId="0" xfId="0" applyNumberFormat="1" applyFill="1" applyBorder="1"/>
    <xf numFmtId="20" fontId="0" fillId="0" borderId="0" xfId="0" applyNumberForma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 readingOrder="1"/>
    </xf>
    <xf numFmtId="14" fontId="9" fillId="7" borderId="6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shrinkToFi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8" fillId="0" borderId="0" xfId="0" applyFont="1" applyFill="1" applyBorder="1" applyAlignment="1"/>
    <xf numFmtId="14" fontId="9" fillId="0" borderId="0" xfId="0" applyNumberFormat="1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 readingOrder="1"/>
    </xf>
    <xf numFmtId="0" fontId="8" fillId="0" borderId="13" xfId="0" applyFont="1" applyFill="1" applyBorder="1" applyAlignment="1">
      <alignment horizontal="center" vertical="top" wrapText="1" readingOrder="1"/>
    </xf>
    <xf numFmtId="0" fontId="8" fillId="0" borderId="14" xfId="0" applyFont="1" applyFill="1" applyBorder="1" applyAlignment="1">
      <alignment horizontal="center" vertical="top" wrapText="1" readingOrder="1"/>
    </xf>
    <xf numFmtId="0" fontId="22" fillId="0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 readingOrder="1"/>
    </xf>
    <xf numFmtId="0" fontId="8" fillId="5" borderId="0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left"/>
    </xf>
    <xf numFmtId="0" fontId="8" fillId="0" borderId="6" xfId="0" applyFont="1" applyFill="1" applyBorder="1" applyAlignment="1">
      <alignment vertical="center"/>
    </xf>
    <xf numFmtId="14" fontId="9" fillId="7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20" fontId="27" fillId="3" borderId="22" xfId="0" applyNumberFormat="1" applyFont="1" applyFill="1" applyBorder="1" applyAlignment="1">
      <alignment horizontal="center" vertical="center"/>
    </xf>
    <xf numFmtId="20" fontId="27" fillId="3" borderId="6" xfId="0" applyNumberFormat="1" applyFont="1" applyFill="1" applyBorder="1" applyAlignment="1">
      <alignment horizontal="center" vertical="center"/>
    </xf>
    <xf numFmtId="20" fontId="27" fillId="0" borderId="1" xfId="0" applyNumberFormat="1" applyFont="1" applyBorder="1" applyAlignment="1">
      <alignment horizontal="center" vertical="center"/>
    </xf>
    <xf numFmtId="20" fontId="27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20" fontId="27" fillId="3" borderId="1" xfId="0" applyNumberFormat="1" applyFont="1" applyFill="1" applyBorder="1" applyAlignment="1">
      <alignment horizontal="center" vertical="center"/>
    </xf>
    <xf numFmtId="20" fontId="27" fillId="3" borderId="3" xfId="0" applyNumberFormat="1" applyFont="1" applyFill="1" applyBorder="1" applyAlignment="1">
      <alignment horizontal="center" vertical="center"/>
    </xf>
    <xf numFmtId="0" fontId="24" fillId="15" borderId="3" xfId="0" applyFont="1" applyFill="1" applyBorder="1" applyAlignment="1"/>
    <xf numFmtId="0" fontId="8" fillId="5" borderId="0" xfId="0" applyFont="1" applyFill="1" applyBorder="1" applyAlignment="1">
      <alignment horizontal="center" vertical="center" shrinkToFit="1" readingOrder="1"/>
    </xf>
    <xf numFmtId="0" fontId="18" fillId="0" borderId="0" xfId="0" applyFont="1" applyFill="1" applyBorder="1" applyAlignment="1">
      <alignment horizontal="center" vertical="center" wrapText="1" readingOrder="1"/>
    </xf>
    <xf numFmtId="0" fontId="24" fillId="15" borderId="3" xfId="0" applyFont="1" applyFill="1" applyBorder="1" applyAlignment="1">
      <alignment vertical="center"/>
    </xf>
    <xf numFmtId="0" fontId="24" fillId="15" borderId="16" xfId="0" applyFont="1" applyFill="1" applyBorder="1" applyAlignment="1">
      <alignment vertical="center"/>
    </xf>
    <xf numFmtId="14" fontId="1" fillId="5" borderId="0" xfId="0" applyNumberFormat="1" applyFont="1" applyFill="1" applyBorder="1" applyAlignment="1">
      <alignment horizontal="center" vertical="center"/>
    </xf>
    <xf numFmtId="14" fontId="9" fillId="6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4" fillId="0" borderId="3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0" fontId="27" fillId="5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20" fontId="27" fillId="5" borderId="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14" fontId="13" fillId="5" borderId="3" xfId="1" applyNumberFormat="1" applyFill="1" applyBorder="1" applyAlignment="1">
      <alignment horizontal="center" vertical="center"/>
    </xf>
    <xf numFmtId="20" fontId="27" fillId="5" borderId="22" xfId="0" applyNumberFormat="1" applyFont="1" applyFill="1" applyBorder="1" applyAlignment="1">
      <alignment horizontal="center" vertical="center"/>
    </xf>
    <xf numFmtId="20" fontId="27" fillId="5" borderId="6" xfId="0" applyNumberFormat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 wrapText="1"/>
    </xf>
    <xf numFmtId="20" fontId="7" fillId="0" borderId="0" xfId="0" applyNumberFormat="1" applyFont="1" applyFill="1" applyBorder="1" applyAlignment="1">
      <alignment vertical="center"/>
    </xf>
    <xf numFmtId="0" fontId="24" fillId="0" borderId="3" xfId="0" applyFont="1" applyBorder="1"/>
    <xf numFmtId="0" fontId="0" fillId="0" borderId="0" xfId="0" applyAlignment="1"/>
    <xf numFmtId="14" fontId="9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9" fillId="0" borderId="0" xfId="0" applyFont="1"/>
    <xf numFmtId="20" fontId="27" fillId="5" borderId="1" xfId="0" applyNumberFormat="1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20" fontId="27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0" borderId="0" xfId="0" applyFont="1"/>
    <xf numFmtId="0" fontId="27" fillId="0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0" fillId="0" borderId="0" xfId="0" applyFill="1" applyBorder="1"/>
    <xf numFmtId="0" fontId="1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29" fillId="0" borderId="0" xfId="0" applyFont="1" applyBorder="1"/>
    <xf numFmtId="0" fontId="24" fillId="0" borderId="3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4" fontId="29" fillId="7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1" fillId="5" borderId="16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21" fillId="0" borderId="3" xfId="0" applyFont="1" applyFill="1" applyBorder="1" applyAlignment="1">
      <alignment vertical="center"/>
    </xf>
    <xf numFmtId="0" fontId="27" fillId="6" borderId="3" xfId="0" applyFont="1" applyFill="1" applyBorder="1" applyAlignment="1">
      <alignment vertical="center"/>
    </xf>
    <xf numFmtId="20" fontId="27" fillId="0" borderId="2" xfId="0" applyNumberFormat="1" applyFont="1" applyBorder="1" applyAlignment="1">
      <alignment horizontal="center" vertical="center"/>
    </xf>
    <xf numFmtId="20" fontId="27" fillId="0" borderId="8" xfId="0" applyNumberFormat="1" applyFont="1" applyBorder="1" applyAlignment="1">
      <alignment horizontal="center" vertical="center"/>
    </xf>
    <xf numFmtId="20" fontId="27" fillId="3" borderId="23" xfId="0" applyNumberFormat="1" applyFont="1" applyFill="1" applyBorder="1" applyAlignment="1">
      <alignment horizontal="center" vertical="center"/>
    </xf>
    <xf numFmtId="20" fontId="27" fillId="3" borderId="2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15" borderId="24" xfId="0" applyFont="1" applyFill="1" applyBorder="1" applyAlignment="1">
      <alignment vertical="center"/>
    </xf>
    <xf numFmtId="0" fontId="24" fillId="0" borderId="8" xfId="0" applyFont="1" applyBorder="1" applyAlignment="1">
      <alignment horizontal="center"/>
    </xf>
    <xf numFmtId="14" fontId="29" fillId="0" borderId="3" xfId="0" applyNumberFormat="1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/>
    </xf>
    <xf numFmtId="0" fontId="0" fillId="0" borderId="0" xfId="0" applyFill="1" applyBorder="1"/>
    <xf numFmtId="0" fontId="27" fillId="6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18" xfId="0" applyBorder="1"/>
    <xf numFmtId="0" fontId="27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7" fillId="16" borderId="3" xfId="0" applyFont="1" applyFill="1" applyBorder="1" applyAlignment="1">
      <alignment vertical="center"/>
    </xf>
    <xf numFmtId="0" fontId="24" fillId="8" borderId="3" xfId="0" applyFont="1" applyFill="1" applyBorder="1" applyAlignment="1">
      <alignment vertical="center" wrapText="1"/>
    </xf>
    <xf numFmtId="20" fontId="9" fillId="0" borderId="3" xfId="0" applyNumberFormat="1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ill="1" applyBorder="1"/>
    <xf numFmtId="0" fontId="24" fillId="15" borderId="24" xfId="0" applyFont="1" applyFill="1" applyBorder="1" applyAlignment="1"/>
    <xf numFmtId="0" fontId="30" fillId="17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18" borderId="0" xfId="0" applyFont="1" applyFill="1" applyAlignment="1">
      <alignment wrapText="1"/>
    </xf>
    <xf numFmtId="0" fontId="0" fillId="0" borderId="0" xfId="0" applyFill="1" applyBorder="1"/>
    <xf numFmtId="0" fontId="31" fillId="17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32" fillId="21" borderId="3" xfId="0" applyFont="1" applyFill="1" applyBorder="1" applyAlignment="1">
      <alignment horizontal="center" vertical="center"/>
    </xf>
    <xf numFmtId="0" fontId="33" fillId="19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4" fillId="8" borderId="3" xfId="0" applyFont="1" applyFill="1" applyBorder="1" applyAlignment="1">
      <alignment horizontal="center" vertical="center"/>
    </xf>
    <xf numFmtId="0" fontId="35" fillId="20" borderId="3" xfId="0" applyFont="1" applyFill="1" applyBorder="1" applyAlignment="1">
      <alignment horizontal="center" vertical="center"/>
    </xf>
    <xf numFmtId="0" fontId="36" fillId="22" borderId="3" xfId="0" applyFont="1" applyFill="1" applyBorder="1" applyAlignment="1">
      <alignment horizontal="center" vertical="center"/>
    </xf>
    <xf numFmtId="0" fontId="32" fillId="21" borderId="8" xfId="0" applyFont="1" applyFill="1" applyBorder="1" applyAlignment="1">
      <alignment horizontal="center" vertical="center"/>
    </xf>
    <xf numFmtId="0" fontId="33" fillId="19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4" fontId="13" fillId="0" borderId="0" xfId="1" applyNumberForma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24" fillId="0" borderId="0" xfId="0" applyFont="1" applyFill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7" fillId="16" borderId="16" xfId="0" applyFont="1" applyFill="1" applyBorder="1" applyAlignment="1">
      <alignment horizontal="center"/>
    </xf>
    <xf numFmtId="0" fontId="27" fillId="16" borderId="17" xfId="0" applyFont="1" applyFill="1" applyBorder="1" applyAlignment="1">
      <alignment horizontal="center"/>
    </xf>
    <xf numFmtId="0" fontId="27" fillId="16" borderId="18" xfId="0" applyFont="1" applyFill="1" applyBorder="1" applyAlignment="1">
      <alignment horizontal="center"/>
    </xf>
    <xf numFmtId="0" fontId="22" fillId="11" borderId="9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/>
    </xf>
    <xf numFmtId="0" fontId="27" fillId="16" borderId="16" xfId="0" applyFont="1" applyFill="1" applyBorder="1" applyAlignment="1">
      <alignment horizontal="center" vertical="center"/>
    </xf>
    <xf numFmtId="0" fontId="27" fillId="16" borderId="17" xfId="0" applyFont="1" applyFill="1" applyBorder="1" applyAlignment="1">
      <alignment horizontal="center" vertical="center"/>
    </xf>
    <xf numFmtId="0" fontId="27" fillId="16" borderId="18" xfId="0" applyFont="1" applyFill="1" applyBorder="1" applyAlignment="1">
      <alignment horizontal="center" vertical="center"/>
    </xf>
    <xf numFmtId="0" fontId="24" fillId="15" borderId="3" xfId="0" applyFont="1" applyFill="1" applyBorder="1" applyAlignment="1">
      <alignment horizontal="center" vertical="center"/>
    </xf>
    <xf numFmtId="0" fontId="26" fillId="3" borderId="19" xfId="2" applyFont="1" applyFill="1" applyBorder="1" applyAlignment="1" applyProtection="1">
      <alignment horizontal="center" vertical="center" wrapText="1"/>
    </xf>
    <xf numFmtId="0" fontId="26" fillId="3" borderId="20" xfId="2" applyFont="1" applyFill="1" applyBorder="1" applyAlignment="1" applyProtection="1">
      <alignment horizontal="center" vertical="center" wrapText="1"/>
    </xf>
    <xf numFmtId="0" fontId="26" fillId="3" borderId="21" xfId="2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11" borderId="16" xfId="0" applyFont="1" applyFill="1" applyBorder="1" applyAlignment="1">
      <alignment horizontal="center" vertical="center"/>
    </xf>
    <xf numFmtId="0" fontId="18" fillId="11" borderId="17" xfId="0" applyFont="1" applyFill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24" fillId="15" borderId="16" xfId="0" applyFont="1" applyFill="1" applyBorder="1" applyAlignment="1">
      <alignment horizontal="center" vertical="center"/>
    </xf>
    <xf numFmtId="0" fontId="24" fillId="15" borderId="17" xfId="0" applyFont="1" applyFill="1" applyBorder="1" applyAlignment="1">
      <alignment horizontal="center" vertical="center"/>
    </xf>
    <xf numFmtId="0" fontId="24" fillId="15" borderId="18" xfId="0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top" wrapText="1" readingOrder="1"/>
    </xf>
    <xf numFmtId="0" fontId="8" fillId="14" borderId="17" xfId="0" applyFont="1" applyFill="1" applyBorder="1" applyAlignment="1">
      <alignment horizontal="center" vertical="top" wrapText="1" readingOrder="1"/>
    </xf>
    <xf numFmtId="0" fontId="8" fillId="14" borderId="18" xfId="0" applyFont="1" applyFill="1" applyBorder="1" applyAlignment="1">
      <alignment horizontal="center" vertical="top" wrapText="1" readingOrder="1"/>
    </xf>
    <xf numFmtId="14" fontId="9" fillId="13" borderId="16" xfId="0" applyNumberFormat="1" applyFont="1" applyFill="1" applyBorder="1" applyAlignment="1">
      <alignment horizontal="center" vertical="center"/>
    </xf>
    <xf numFmtId="14" fontId="9" fillId="13" borderId="17" xfId="0" applyNumberFormat="1" applyFont="1" applyFill="1" applyBorder="1" applyAlignment="1">
      <alignment horizontal="center" vertical="center"/>
    </xf>
    <xf numFmtId="14" fontId="9" fillId="13" borderId="18" xfId="0" applyNumberFormat="1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7" fillId="16" borderId="3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24" fillId="15" borderId="28" xfId="0" applyFont="1" applyFill="1" applyBorder="1" applyAlignment="1">
      <alignment horizontal="center" vertical="center"/>
    </xf>
    <xf numFmtId="0" fontId="24" fillId="15" borderId="29" xfId="0" applyFont="1" applyFill="1" applyBorder="1" applyAlignment="1">
      <alignment horizontal="center" vertical="center"/>
    </xf>
    <xf numFmtId="0" fontId="24" fillId="15" borderId="30" xfId="0" applyFont="1" applyFill="1" applyBorder="1" applyAlignment="1">
      <alignment horizontal="center" vertical="center"/>
    </xf>
    <xf numFmtId="0" fontId="24" fillId="15" borderId="24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 readingOrder="1"/>
    </xf>
    <xf numFmtId="0" fontId="18" fillId="11" borderId="7" xfId="0" applyFont="1" applyFill="1" applyBorder="1" applyAlignment="1">
      <alignment horizontal="center" vertical="center" wrapText="1" readingOrder="1"/>
    </xf>
    <xf numFmtId="0" fontId="18" fillId="11" borderId="8" xfId="0" applyFont="1" applyFill="1" applyBorder="1" applyAlignment="1">
      <alignment horizontal="center" vertical="center" wrapText="1" readingOrder="1"/>
    </xf>
    <xf numFmtId="14" fontId="20" fillId="12" borderId="6" xfId="0" applyNumberFormat="1" applyFont="1" applyFill="1" applyBorder="1" applyAlignment="1">
      <alignment horizontal="center" vertical="center" wrapText="1"/>
    </xf>
    <xf numFmtId="14" fontId="20" fillId="12" borderId="7" xfId="0" applyNumberFormat="1" applyFont="1" applyFill="1" applyBorder="1" applyAlignment="1">
      <alignment horizontal="center" vertical="center" wrapText="1"/>
    </xf>
    <xf numFmtId="14" fontId="20" fillId="12" borderId="8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24" fillId="15" borderId="9" xfId="0" applyFont="1" applyFill="1" applyBorder="1" applyAlignment="1">
      <alignment horizontal="center" vertical="center"/>
    </xf>
    <xf numFmtId="0" fontId="24" fillId="15" borderId="4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7" fillId="16" borderId="3" xfId="0" applyFont="1" applyFill="1" applyBorder="1" applyAlignment="1">
      <alignment horizontal="center"/>
    </xf>
    <xf numFmtId="0" fontId="24" fillId="8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3" fillId="14" borderId="19" xfId="0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0" fontId="3" fillId="14" borderId="21" xfId="0" applyFont="1" applyFill="1" applyBorder="1" applyAlignment="1">
      <alignment horizontal="center"/>
    </xf>
    <xf numFmtId="14" fontId="9" fillId="13" borderId="16" xfId="0" applyNumberFormat="1" applyFont="1" applyFill="1" applyBorder="1" applyAlignment="1">
      <alignment horizontal="center" vertical="center" wrapText="1"/>
    </xf>
    <xf numFmtId="14" fontId="9" fillId="13" borderId="17" xfId="0" applyNumberFormat="1" applyFont="1" applyFill="1" applyBorder="1" applyAlignment="1">
      <alignment horizontal="center" vertical="center" wrapText="1"/>
    </xf>
    <xf numFmtId="14" fontId="9" fillId="13" borderId="1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8" fillId="11" borderId="16" xfId="0" applyFont="1" applyFill="1" applyBorder="1" applyAlignment="1">
      <alignment horizontal="center" vertical="top" wrapText="1" readingOrder="1"/>
    </xf>
    <xf numFmtId="0" fontId="18" fillId="11" borderId="17" xfId="0" applyFont="1" applyFill="1" applyBorder="1" applyAlignment="1">
      <alignment horizontal="center" vertical="top" wrapText="1" readingOrder="1"/>
    </xf>
    <xf numFmtId="0" fontId="18" fillId="11" borderId="18" xfId="0" applyFont="1" applyFill="1" applyBorder="1" applyAlignment="1">
      <alignment horizontal="center" vertical="top" wrapText="1" readingOrder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0" fillId="0" borderId="0" xfId="0" applyFill="1" applyBorder="1"/>
    <xf numFmtId="0" fontId="2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21" fillId="11" borderId="7" xfId="0" applyFont="1" applyFill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14" fontId="1" fillId="8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/>
    </xf>
    <xf numFmtId="0" fontId="18" fillId="4" borderId="25" xfId="0" applyFont="1" applyFill="1" applyBorder="1" applyAlignment="1">
      <alignment horizontal="center"/>
    </xf>
    <xf numFmtId="0" fontId="18" fillId="4" borderId="27" xfId="0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14" fontId="28" fillId="0" borderId="28" xfId="0" applyNumberFormat="1" applyFont="1" applyBorder="1" applyAlignment="1">
      <alignment horizontal="center" vertical="center"/>
    </xf>
    <xf numFmtId="14" fontId="28" fillId="0" borderId="30" xfId="0" applyNumberFormat="1" applyFont="1" applyBorder="1" applyAlignment="1">
      <alignment horizontal="center" vertical="center"/>
    </xf>
    <xf numFmtId="0" fontId="24" fillId="15" borderId="3" xfId="0" applyFont="1" applyFill="1" applyBorder="1" applyAlignment="1">
      <alignment horizontal="center"/>
    </xf>
    <xf numFmtId="0" fontId="24" fillId="15" borderId="24" xfId="0" applyFont="1" applyFill="1" applyBorder="1" applyAlignment="1">
      <alignment horizontal="center"/>
    </xf>
    <xf numFmtId="0" fontId="24" fillId="15" borderId="16" xfId="0" applyFont="1" applyFill="1" applyBorder="1" applyAlignment="1">
      <alignment horizontal="center"/>
    </xf>
    <xf numFmtId="0" fontId="24" fillId="15" borderId="18" xfId="0" applyFont="1" applyFill="1" applyBorder="1" applyAlignment="1">
      <alignment horizontal="center"/>
    </xf>
    <xf numFmtId="0" fontId="24" fillId="15" borderId="17" xfId="0" applyFont="1" applyFill="1" applyBorder="1" applyAlignment="1">
      <alignment horizontal="center"/>
    </xf>
    <xf numFmtId="0" fontId="24" fillId="15" borderId="28" xfId="0" applyFont="1" applyFill="1" applyBorder="1" applyAlignment="1">
      <alignment horizontal="center"/>
    </xf>
    <xf numFmtId="0" fontId="24" fillId="15" borderId="29" xfId="0" applyFont="1" applyFill="1" applyBorder="1" applyAlignment="1">
      <alignment horizontal="center"/>
    </xf>
    <xf numFmtId="0" fontId="24" fillId="15" borderId="30" xfId="0" applyFont="1" applyFill="1" applyBorder="1" applyAlignment="1">
      <alignment horizontal="center"/>
    </xf>
    <xf numFmtId="14" fontId="28" fillId="0" borderId="16" xfId="0" applyNumberFormat="1" applyFont="1" applyBorder="1" applyAlignment="1">
      <alignment horizontal="center" vertical="center"/>
    </xf>
    <xf numFmtId="14" fontId="28" fillId="0" borderId="17" xfId="0" applyNumberFormat="1" applyFont="1" applyBorder="1" applyAlignment="1">
      <alignment horizontal="center" vertical="center"/>
    </xf>
    <xf numFmtId="14" fontId="28" fillId="0" borderId="18" xfId="0" applyNumberFormat="1" applyFont="1" applyBorder="1" applyAlignment="1">
      <alignment horizontal="center" vertical="center"/>
    </xf>
    <xf numFmtId="14" fontId="28" fillId="0" borderId="29" xfId="0" applyNumberFormat="1" applyFont="1" applyBorder="1" applyAlignment="1">
      <alignment horizontal="center" vertical="center"/>
    </xf>
    <xf numFmtId="0" fontId="21" fillId="11" borderId="1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15" borderId="9" xfId="0" applyFont="1" applyFill="1" applyBorder="1" applyAlignment="1">
      <alignment horizontal="center"/>
    </xf>
    <xf numFmtId="0" fontId="24" fillId="15" borderId="10" xfId="0" applyFont="1" applyFill="1" applyBorder="1" applyAlignment="1">
      <alignment horizontal="center"/>
    </xf>
    <xf numFmtId="0" fontId="24" fillId="5" borderId="16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Salida" xfId="1" builtinId="21"/>
  </cellStyles>
  <dxfs count="12770"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99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37"/>
  <sheetViews>
    <sheetView tabSelected="1" zoomScale="90" zoomScaleNormal="90" zoomScaleSheetLayoutView="100" workbookViewId="0">
      <selection activeCell="J6" sqref="J6"/>
    </sheetView>
  </sheetViews>
  <sheetFormatPr baseColWidth="10" defaultColWidth="11.42578125" defaultRowHeight="15" x14ac:dyDescent="0.25"/>
  <cols>
    <col min="1" max="1" width="6.5703125" customWidth="1"/>
    <col min="2" max="2" width="6.5703125" style="1" customWidth="1"/>
    <col min="3" max="3" width="15.28515625" customWidth="1"/>
    <col min="4" max="5" width="14.42578125" customWidth="1"/>
    <col min="6" max="6" width="15" customWidth="1"/>
    <col min="7" max="7" width="16.42578125" customWidth="1"/>
  </cols>
  <sheetData>
    <row r="1" spans="1:28" s="34" customFormat="1" ht="36" customHeight="1" x14ac:dyDescent="0.35">
      <c r="A1" s="337" t="s">
        <v>573</v>
      </c>
      <c r="B1" s="337"/>
      <c r="C1" s="337"/>
      <c r="D1" s="337"/>
      <c r="E1" s="337"/>
      <c r="F1" s="337"/>
      <c r="G1" s="337"/>
      <c r="H1" s="337"/>
    </row>
    <row r="2" spans="1:28" s="35" customFormat="1" ht="15" customHeight="1" thickBot="1" x14ac:dyDescent="0.3">
      <c r="A2" s="342"/>
      <c r="B2" s="342"/>
      <c r="C2" s="342"/>
      <c r="D2" s="342"/>
      <c r="E2" s="342"/>
      <c r="F2" s="342"/>
      <c r="G2" s="342"/>
      <c r="H2" s="342"/>
    </row>
    <row r="3" spans="1:28" ht="15" customHeight="1" thickBot="1" x14ac:dyDescent="0.3">
      <c r="A3" s="240" t="s">
        <v>93</v>
      </c>
      <c r="B3" s="241"/>
      <c r="C3" s="241"/>
      <c r="D3" s="241"/>
      <c r="E3" s="241"/>
      <c r="F3" s="241"/>
      <c r="G3" s="242"/>
      <c r="H3" s="88"/>
    </row>
    <row r="4" spans="1:28" ht="15.75" customHeight="1" x14ac:dyDescent="0.25">
      <c r="A4" s="95"/>
      <c r="B4" s="95"/>
      <c r="C4" s="95"/>
      <c r="D4" s="95"/>
      <c r="E4" s="96" t="s">
        <v>92</v>
      </c>
      <c r="F4" s="97" t="s">
        <v>91</v>
      </c>
      <c r="G4" s="96" t="s">
        <v>90</v>
      </c>
      <c r="H4" s="88"/>
    </row>
    <row r="5" spans="1:28" x14ac:dyDescent="0.25">
      <c r="A5" s="92" t="s">
        <v>89</v>
      </c>
      <c r="B5" s="264" t="s">
        <v>88</v>
      </c>
      <c r="C5" s="264"/>
      <c r="D5" s="264"/>
      <c r="E5" s="92">
        <v>1</v>
      </c>
      <c r="F5" s="93" t="s">
        <v>76</v>
      </c>
      <c r="G5" s="92">
        <v>1.5</v>
      </c>
      <c r="H5" s="88"/>
    </row>
    <row r="6" spans="1:28" ht="15.75" customHeight="1" x14ac:dyDescent="0.25">
      <c r="A6" s="92" t="s">
        <v>87</v>
      </c>
      <c r="B6" s="263" t="s">
        <v>86</v>
      </c>
      <c r="C6" s="263"/>
      <c r="D6" s="263"/>
      <c r="E6" s="92">
        <v>1</v>
      </c>
      <c r="F6" s="93" t="s">
        <v>83</v>
      </c>
      <c r="G6" s="92">
        <v>2</v>
      </c>
      <c r="H6" s="88"/>
    </row>
    <row r="7" spans="1:28" ht="15.75" customHeight="1" x14ac:dyDescent="0.25">
      <c r="A7" s="92" t="s">
        <v>85</v>
      </c>
      <c r="B7" s="263" t="s">
        <v>84</v>
      </c>
      <c r="C7" s="263"/>
      <c r="D7" s="263"/>
      <c r="E7" s="92">
        <v>1</v>
      </c>
      <c r="F7" s="93" t="s">
        <v>83</v>
      </c>
      <c r="G7" s="94">
        <v>3.5</v>
      </c>
      <c r="H7" s="88"/>
    </row>
    <row r="8" spans="1:28" x14ac:dyDescent="0.25">
      <c r="A8" s="92" t="s">
        <v>82</v>
      </c>
      <c r="B8" s="263" t="s">
        <v>81</v>
      </c>
      <c r="C8" s="263"/>
      <c r="D8" s="263"/>
      <c r="E8" s="92">
        <v>1</v>
      </c>
      <c r="F8" s="93" t="s">
        <v>76</v>
      </c>
      <c r="G8" s="92">
        <v>3</v>
      </c>
      <c r="H8" s="88"/>
    </row>
    <row r="9" spans="1:28" x14ac:dyDescent="0.25">
      <c r="A9" s="92" t="s">
        <v>80</v>
      </c>
      <c r="B9" s="263" t="s">
        <v>79</v>
      </c>
      <c r="C9" s="263"/>
      <c r="D9" s="263"/>
      <c r="E9" s="92">
        <v>1</v>
      </c>
      <c r="F9" s="93" t="s">
        <v>76</v>
      </c>
      <c r="G9" s="92">
        <v>1.5</v>
      </c>
      <c r="H9" s="88"/>
      <c r="J9" s="329"/>
    </row>
    <row r="10" spans="1:28" ht="15" customHeight="1" x14ac:dyDescent="0.25">
      <c r="A10" s="92" t="s">
        <v>78</v>
      </c>
      <c r="B10" s="263" t="s">
        <v>77</v>
      </c>
      <c r="C10" s="263"/>
      <c r="D10" s="263"/>
      <c r="E10" s="92">
        <v>1</v>
      </c>
      <c r="F10" s="93" t="s">
        <v>76</v>
      </c>
      <c r="G10" s="92">
        <v>1.5</v>
      </c>
      <c r="J10" s="329"/>
    </row>
    <row r="11" spans="1:28" s="31" customFormat="1" x14ac:dyDescent="0.25">
      <c r="A11" s="265" t="s">
        <v>75</v>
      </c>
      <c r="B11" s="265"/>
      <c r="C11" s="265"/>
      <c r="D11" s="265"/>
      <c r="E11" s="265"/>
      <c r="F11" s="265"/>
      <c r="G11" s="265"/>
      <c r="J11" s="329"/>
    </row>
    <row r="12" spans="1:28" s="31" customFormat="1" x14ac:dyDescent="0.25">
      <c r="A12" s="62"/>
      <c r="B12" s="63"/>
      <c r="D12" s="60"/>
      <c r="E12" s="61"/>
      <c r="F12" s="61"/>
      <c r="G12" s="60"/>
      <c r="J12" s="333"/>
    </row>
    <row r="13" spans="1:28" s="33" customFormat="1" x14ac:dyDescent="0.25">
      <c r="A13" s="43"/>
      <c r="B13" s="44"/>
      <c r="C13" s="31"/>
      <c r="D13" s="61"/>
      <c r="E13" s="61"/>
      <c r="F13" s="61"/>
      <c r="G13" s="61"/>
      <c r="J13" s="333"/>
    </row>
    <row r="14" spans="1:28" x14ac:dyDescent="0.25">
      <c r="A14" s="259" t="s">
        <v>36</v>
      </c>
      <c r="B14" s="260"/>
      <c r="C14" s="9" t="s">
        <v>31</v>
      </c>
      <c r="D14" s="9" t="s">
        <v>32</v>
      </c>
      <c r="E14" s="9" t="s">
        <v>33</v>
      </c>
      <c r="F14" s="9" t="s">
        <v>34</v>
      </c>
      <c r="G14" s="9" t="s">
        <v>35</v>
      </c>
      <c r="H14" s="4"/>
      <c r="I14" s="4"/>
      <c r="J14" s="4"/>
      <c r="W14" s="206"/>
      <c r="X14" s="206"/>
      <c r="Y14" s="206"/>
      <c r="Z14" s="206"/>
      <c r="AA14" s="206"/>
      <c r="AB14" s="206"/>
    </row>
    <row r="15" spans="1:28" s="2" customFormat="1" ht="15.75" customHeight="1" x14ac:dyDescent="0.25">
      <c r="A15" s="284"/>
      <c r="B15" s="285"/>
      <c r="C15" s="12">
        <v>42632</v>
      </c>
      <c r="D15" s="12">
        <v>42633</v>
      </c>
      <c r="E15" s="12">
        <v>42634</v>
      </c>
      <c r="F15" s="12">
        <v>42635</v>
      </c>
      <c r="G15" s="12">
        <v>42636</v>
      </c>
      <c r="H15" s="20"/>
      <c r="I15" s="20"/>
      <c r="J15" s="23"/>
      <c r="W15" s="217"/>
      <c r="X15" s="217"/>
      <c r="Y15" s="217"/>
      <c r="Z15" s="217"/>
      <c r="AA15" s="217"/>
      <c r="AB15" s="217"/>
    </row>
    <row r="16" spans="1:28" ht="15" customHeight="1" x14ac:dyDescent="0.25">
      <c r="A16" s="98">
        <v>0.33333333333333331</v>
      </c>
      <c r="B16" s="99">
        <v>0.5</v>
      </c>
      <c r="C16" s="330" t="s">
        <v>67</v>
      </c>
      <c r="D16" s="239" t="s">
        <v>94</v>
      </c>
      <c r="E16" s="239"/>
      <c r="F16" s="239"/>
      <c r="G16" s="239"/>
      <c r="H16" s="4" t="s">
        <v>68</v>
      </c>
      <c r="I16" s="4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</row>
    <row r="17" spans="1:254" ht="15.75" thickBot="1" x14ac:dyDescent="0.3">
      <c r="A17" s="168">
        <v>0.33333333333333331</v>
      </c>
      <c r="B17" s="169">
        <v>0.5</v>
      </c>
      <c r="C17" s="331"/>
      <c r="D17" s="346" t="s">
        <v>95</v>
      </c>
      <c r="E17" s="346"/>
      <c r="F17" s="346"/>
      <c r="G17" s="346"/>
      <c r="H17" s="85" t="s">
        <v>69</v>
      </c>
      <c r="I17" s="4"/>
      <c r="L17" s="209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18"/>
      <c r="Y17" s="219"/>
      <c r="Z17" s="218"/>
      <c r="AA17" s="219"/>
      <c r="AB17" s="206"/>
    </row>
    <row r="18" spans="1:254" x14ac:dyDescent="0.25">
      <c r="A18" s="166">
        <v>0.54166666666666663</v>
      </c>
      <c r="B18" s="167">
        <v>0.57638888888888895</v>
      </c>
      <c r="C18" s="357"/>
      <c r="D18" s="204" t="s">
        <v>314</v>
      </c>
      <c r="E18" s="205" t="s">
        <v>312</v>
      </c>
      <c r="F18" s="204" t="s">
        <v>99</v>
      </c>
      <c r="G18" s="205" t="s">
        <v>319</v>
      </c>
      <c r="H18" t="s">
        <v>70</v>
      </c>
      <c r="L18" s="209"/>
      <c r="M18" s="206"/>
      <c r="N18" s="209"/>
      <c r="O18" s="209"/>
      <c r="P18" s="206"/>
      <c r="Q18" s="206"/>
      <c r="R18" s="209"/>
      <c r="S18" s="209"/>
      <c r="T18" s="209"/>
      <c r="U18" s="209"/>
      <c r="V18" s="206"/>
      <c r="W18" s="206"/>
      <c r="X18" s="218"/>
      <c r="Y18" s="218"/>
      <c r="Z18" s="218"/>
      <c r="AA18" s="219"/>
      <c r="AB18" s="206"/>
    </row>
    <row r="19" spans="1:254" s="21" customFormat="1" x14ac:dyDescent="0.25">
      <c r="A19" s="100">
        <v>0.58333333333333337</v>
      </c>
      <c r="B19" s="101">
        <v>0.61805555555555558</v>
      </c>
      <c r="C19" s="357"/>
      <c r="D19" s="198" t="s">
        <v>96</v>
      </c>
      <c r="E19" s="200" t="s">
        <v>311</v>
      </c>
      <c r="F19" s="200" t="s">
        <v>100</v>
      </c>
      <c r="G19" s="199" t="s">
        <v>97</v>
      </c>
      <c r="L19" s="209"/>
      <c r="M19" s="209"/>
      <c r="N19" s="209"/>
      <c r="O19" s="209"/>
      <c r="P19" s="206"/>
      <c r="Q19" s="206"/>
      <c r="R19" s="209"/>
      <c r="S19" s="209"/>
      <c r="T19" s="209"/>
      <c r="U19" s="209"/>
      <c r="V19" s="206"/>
      <c r="W19" s="206"/>
      <c r="X19" s="220"/>
      <c r="Y19" s="221"/>
      <c r="Z19" s="220"/>
      <c r="AA19" s="218"/>
      <c r="AB19" s="206"/>
    </row>
    <row r="20" spans="1:254" x14ac:dyDescent="0.25">
      <c r="A20" s="119">
        <v>0.625</v>
      </c>
      <c r="B20" s="119">
        <v>0.65972222222222221</v>
      </c>
      <c r="C20" s="357"/>
      <c r="D20" s="201" t="s">
        <v>102</v>
      </c>
      <c r="E20" s="202" t="s">
        <v>104</v>
      </c>
      <c r="F20" s="201" t="s">
        <v>107</v>
      </c>
      <c r="G20" s="200" t="s">
        <v>103</v>
      </c>
      <c r="L20" s="209"/>
      <c r="M20" s="210"/>
      <c r="N20" s="209"/>
      <c r="O20" s="209"/>
      <c r="P20" s="206"/>
      <c r="Q20" s="206"/>
      <c r="R20" s="209"/>
      <c r="S20" s="210"/>
      <c r="T20" s="209"/>
      <c r="U20" s="209"/>
      <c r="V20" s="206"/>
      <c r="W20" s="206"/>
      <c r="X20" s="221"/>
      <c r="Y20" s="222"/>
      <c r="Z20" s="221"/>
      <c r="AA20" s="222"/>
      <c r="AB20" s="206"/>
    </row>
    <row r="21" spans="1:254" s="4" customFormat="1" x14ac:dyDescent="0.25">
      <c r="A21" s="119">
        <v>0.66666666666666663</v>
      </c>
      <c r="B21" s="119">
        <v>0.70138888888888884</v>
      </c>
      <c r="C21" s="357"/>
      <c r="D21" s="202" t="s">
        <v>313</v>
      </c>
      <c r="E21" s="203"/>
      <c r="F21" s="202" t="s">
        <v>105</v>
      </c>
      <c r="G21" s="203"/>
      <c r="L21" s="210"/>
      <c r="M21" s="211"/>
      <c r="N21" s="210"/>
      <c r="O21" s="211"/>
      <c r="P21" s="206"/>
      <c r="Q21" s="206"/>
      <c r="R21" s="210"/>
      <c r="S21" s="211"/>
      <c r="T21" s="210"/>
      <c r="U21" s="211"/>
      <c r="V21" s="206"/>
      <c r="W21" s="206"/>
      <c r="X21" s="206"/>
      <c r="Y21" s="206"/>
      <c r="Z21" s="206"/>
      <c r="AA21" s="206"/>
      <c r="AB21" s="206"/>
    </row>
    <row r="22" spans="1:254" s="4" customFormat="1" x14ac:dyDescent="0.25">
      <c r="A22" s="45"/>
      <c r="B22" s="45"/>
      <c r="C22" s="120"/>
      <c r="D22" s="36"/>
      <c r="E22" s="36"/>
      <c r="F22" s="36"/>
      <c r="G22" s="3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</row>
    <row r="23" spans="1:254" x14ac:dyDescent="0.25">
      <c r="A23" s="335" t="s">
        <v>37</v>
      </c>
      <c r="B23" s="335"/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</row>
    <row r="24" spans="1:254" ht="15.75" x14ac:dyDescent="0.25">
      <c r="A24" s="335"/>
      <c r="B24" s="335"/>
      <c r="C24" s="12">
        <v>42639</v>
      </c>
      <c r="D24" s="12">
        <v>42640</v>
      </c>
      <c r="E24" s="12">
        <v>42641</v>
      </c>
      <c r="F24" s="12">
        <v>42642</v>
      </c>
      <c r="G24" s="12">
        <v>42643</v>
      </c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16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pans="1:254" ht="15" customHeight="1" x14ac:dyDescent="0.25">
      <c r="A25" s="98">
        <v>0.33333333333333331</v>
      </c>
      <c r="B25" s="99">
        <v>0.5</v>
      </c>
      <c r="C25" s="347" t="s">
        <v>108</v>
      </c>
      <c r="D25" s="349"/>
      <c r="E25" s="348"/>
      <c r="F25" s="330" t="s">
        <v>53</v>
      </c>
      <c r="G25" s="105" t="s">
        <v>108</v>
      </c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</row>
    <row r="26" spans="1:254" x14ac:dyDescent="0.25">
      <c r="A26" s="98">
        <v>0.33333333333333331</v>
      </c>
      <c r="B26" s="99">
        <v>0.5</v>
      </c>
      <c r="C26" s="347" t="s">
        <v>109</v>
      </c>
      <c r="D26" s="349"/>
      <c r="E26" s="348"/>
      <c r="F26" s="331"/>
      <c r="G26" s="105" t="s">
        <v>109</v>
      </c>
      <c r="J26" s="197"/>
      <c r="L26" s="206"/>
      <c r="M26" s="206"/>
      <c r="N26" s="209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</row>
    <row r="27" spans="1:254" ht="15.75" thickBot="1" x14ac:dyDescent="0.3">
      <c r="A27" s="168">
        <v>0.33333333333333331</v>
      </c>
      <c r="B27" s="169">
        <v>0.5</v>
      </c>
      <c r="C27" s="350" t="s">
        <v>110</v>
      </c>
      <c r="D27" s="351"/>
      <c r="E27" s="352"/>
      <c r="F27" s="331"/>
      <c r="G27" s="191" t="s">
        <v>110</v>
      </c>
      <c r="J27" s="197"/>
      <c r="L27" s="138"/>
      <c r="M27" s="138"/>
      <c r="N27" s="209"/>
      <c r="O27" s="209"/>
      <c r="P27" s="209"/>
      <c r="Q27" s="206"/>
      <c r="R27" s="138"/>
      <c r="S27" s="138"/>
      <c r="T27" s="358"/>
      <c r="U27" s="358"/>
      <c r="V27" s="358"/>
      <c r="W27" s="359"/>
      <c r="X27" s="223"/>
      <c r="Y27" s="206"/>
      <c r="Z27" s="206"/>
      <c r="AA27" s="206"/>
      <c r="AB27" s="206"/>
    </row>
    <row r="28" spans="1:254" x14ac:dyDescent="0.25">
      <c r="A28" s="166">
        <v>0.54166666666666663</v>
      </c>
      <c r="B28" s="167">
        <v>0.57638888888888895</v>
      </c>
      <c r="C28" s="114" t="s">
        <v>112</v>
      </c>
      <c r="D28" s="114" t="s">
        <v>101</v>
      </c>
      <c r="E28" s="114" t="s">
        <v>123</v>
      </c>
      <c r="F28" s="331"/>
      <c r="G28" s="114" t="s">
        <v>114</v>
      </c>
      <c r="J28" s="197"/>
      <c r="L28" s="138"/>
      <c r="M28" s="138"/>
      <c r="N28" s="209"/>
      <c r="O28" s="209"/>
      <c r="P28" s="209"/>
      <c r="Q28" s="206"/>
      <c r="R28" s="138"/>
      <c r="S28" s="138"/>
      <c r="T28" s="358"/>
      <c r="U28" s="358"/>
      <c r="V28" s="358"/>
      <c r="W28" s="359"/>
      <c r="X28" s="223"/>
      <c r="Y28" s="206"/>
      <c r="Z28" s="206"/>
      <c r="AA28" s="206"/>
      <c r="AB28" s="206"/>
    </row>
    <row r="29" spans="1:254" s="31" customFormat="1" x14ac:dyDescent="0.25">
      <c r="A29" s="101">
        <v>0.58333333333333337</v>
      </c>
      <c r="B29" s="101">
        <v>0.61805555555555558</v>
      </c>
      <c r="C29" s="102" t="s">
        <v>113</v>
      </c>
      <c r="D29" s="102" t="s">
        <v>98</v>
      </c>
      <c r="E29" s="114" t="s">
        <v>111</v>
      </c>
      <c r="F29" s="331"/>
      <c r="G29" s="102" t="s">
        <v>124</v>
      </c>
      <c r="J29" s="197"/>
      <c r="L29" s="138"/>
      <c r="M29" s="138"/>
      <c r="N29" s="209"/>
      <c r="O29" s="210"/>
      <c r="P29" s="210"/>
      <c r="Q29" s="206"/>
      <c r="R29" s="138"/>
      <c r="S29" s="138"/>
      <c r="T29" s="358"/>
      <c r="U29" s="358"/>
      <c r="V29" s="358"/>
      <c r="W29" s="359"/>
      <c r="X29" s="223"/>
      <c r="Y29" s="206"/>
      <c r="Z29" s="206"/>
      <c r="AA29" s="206"/>
      <c r="AB29" s="206"/>
    </row>
    <row r="30" spans="1:254" s="31" customFormat="1" x14ac:dyDescent="0.25">
      <c r="A30" s="119">
        <v>0.625</v>
      </c>
      <c r="B30" s="119">
        <v>0.65972222222222221</v>
      </c>
      <c r="C30" s="102" t="s">
        <v>116</v>
      </c>
      <c r="D30" s="113" t="s">
        <v>106</v>
      </c>
      <c r="E30" s="113" t="s">
        <v>117</v>
      </c>
      <c r="F30" s="332"/>
      <c r="G30" s="102" t="s">
        <v>115</v>
      </c>
      <c r="J30" s="197"/>
      <c r="L30" s="206"/>
      <c r="M30" s="206"/>
      <c r="N30" s="206"/>
      <c r="O30" s="206"/>
      <c r="P30" s="206"/>
      <c r="Q30" s="206"/>
      <c r="R30" s="138"/>
      <c r="S30" s="138"/>
      <c r="T30" s="209"/>
      <c r="U30" s="209"/>
      <c r="V30" s="209"/>
      <c r="W30" s="359"/>
      <c r="X30" s="209"/>
      <c r="Y30" s="206"/>
      <c r="Z30" s="206"/>
      <c r="AA30" s="206"/>
      <c r="AB30" s="206"/>
    </row>
    <row r="31" spans="1:254" s="4" customFormat="1" x14ac:dyDescent="0.25">
      <c r="A31" s="46"/>
      <c r="B31" s="47"/>
      <c r="C31" s="36"/>
      <c r="D31" s="36"/>
      <c r="E31" s="36"/>
      <c r="F31" s="36"/>
      <c r="G31" s="36"/>
      <c r="J31" s="197"/>
      <c r="L31" s="206"/>
      <c r="M31" s="206"/>
      <c r="N31" s="206"/>
      <c r="O31" s="206"/>
      <c r="P31" s="206"/>
      <c r="Q31" s="206"/>
      <c r="R31" s="138"/>
      <c r="S31" s="138"/>
      <c r="T31" s="209"/>
      <c r="U31" s="209"/>
      <c r="V31" s="209"/>
      <c r="W31" s="359"/>
      <c r="X31" s="209"/>
      <c r="Y31" s="206"/>
      <c r="Z31" s="206"/>
      <c r="AA31" s="206"/>
      <c r="AB31" s="206"/>
    </row>
    <row r="32" spans="1:254" ht="15.75" x14ac:dyDescent="0.25">
      <c r="A32" s="249" t="s">
        <v>38</v>
      </c>
      <c r="B32" s="249"/>
      <c r="C32" s="12" t="s">
        <v>31</v>
      </c>
      <c r="D32" s="17" t="s">
        <v>32</v>
      </c>
      <c r="E32" s="12" t="s">
        <v>33</v>
      </c>
      <c r="F32" s="12" t="s">
        <v>34</v>
      </c>
      <c r="G32" s="17" t="s">
        <v>35</v>
      </c>
      <c r="L32" s="206"/>
      <c r="M32" s="206"/>
      <c r="N32" s="206"/>
      <c r="O32" s="206"/>
      <c r="P32" s="206"/>
      <c r="Q32" s="206"/>
      <c r="R32" s="138"/>
      <c r="S32" s="138"/>
      <c r="T32" s="209"/>
      <c r="U32" s="210"/>
      <c r="V32" s="210"/>
      <c r="W32" s="359"/>
      <c r="X32" s="209"/>
      <c r="Y32" s="206"/>
      <c r="Z32" s="206"/>
      <c r="AA32" s="206"/>
      <c r="AB32" s="20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</row>
    <row r="33" spans="1:28" x14ac:dyDescent="0.25">
      <c r="A33" s="249"/>
      <c r="B33" s="249"/>
      <c r="C33" s="17">
        <v>42646</v>
      </c>
      <c r="D33" s="17">
        <v>42647</v>
      </c>
      <c r="E33" s="17">
        <v>42648</v>
      </c>
      <c r="F33" s="17">
        <v>42649</v>
      </c>
      <c r="G33" s="17">
        <v>42650</v>
      </c>
      <c r="L33" s="206"/>
      <c r="M33" s="206"/>
      <c r="N33" s="206"/>
      <c r="O33" s="206"/>
      <c r="P33" s="206"/>
      <c r="Q33" s="206"/>
      <c r="R33" s="206"/>
      <c r="S33" s="206"/>
      <c r="T33" s="206"/>
      <c r="U33" s="209"/>
      <c r="V33" s="206"/>
      <c r="W33" s="206"/>
    </row>
    <row r="34" spans="1:28" ht="15" customHeight="1" x14ac:dyDescent="0.25">
      <c r="A34" s="98">
        <v>0.33333333333333331</v>
      </c>
      <c r="B34" s="99">
        <v>0.5</v>
      </c>
      <c r="C34" s="353" t="s">
        <v>119</v>
      </c>
      <c r="D34" s="354"/>
      <c r="E34" s="354"/>
      <c r="F34" s="355"/>
      <c r="G34" s="291" t="s">
        <v>135</v>
      </c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</row>
    <row r="35" spans="1:28" x14ac:dyDescent="0.25">
      <c r="A35" s="98">
        <v>0.33333333333333331</v>
      </c>
      <c r="B35" s="99">
        <v>0.5</v>
      </c>
      <c r="C35" s="353" t="s">
        <v>120</v>
      </c>
      <c r="D35" s="354"/>
      <c r="E35" s="354"/>
      <c r="F35" s="355"/>
      <c r="G35" s="292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</row>
    <row r="36" spans="1:28" x14ac:dyDescent="0.25">
      <c r="A36" s="98">
        <v>0.33333333333333331</v>
      </c>
      <c r="B36" s="99">
        <v>0.5</v>
      </c>
      <c r="C36" s="353" t="s">
        <v>121</v>
      </c>
      <c r="D36" s="354"/>
      <c r="E36" s="354"/>
      <c r="F36" s="355"/>
      <c r="G36" s="292"/>
      <c r="J36" s="206"/>
      <c r="K36" s="206"/>
      <c r="L36" s="209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</row>
    <row r="37" spans="1:28" ht="15.75" thickBot="1" x14ac:dyDescent="0.3">
      <c r="A37" s="168">
        <v>0.33333333333333331</v>
      </c>
      <c r="B37" s="169">
        <v>0.5</v>
      </c>
      <c r="C37" s="343" t="s">
        <v>122</v>
      </c>
      <c r="D37" s="356"/>
      <c r="E37" s="356"/>
      <c r="F37" s="344"/>
      <c r="G37" s="292"/>
      <c r="J37" s="138"/>
      <c r="K37" s="138"/>
      <c r="L37" s="209"/>
      <c r="M37" s="209"/>
      <c r="N37" s="209"/>
      <c r="O37" s="209"/>
      <c r="P37" s="206"/>
      <c r="Q37" s="206"/>
      <c r="R37" s="138"/>
      <c r="S37" s="138"/>
      <c r="T37" s="209"/>
      <c r="U37" s="209"/>
      <c r="V37" s="209"/>
      <c r="W37" s="209"/>
      <c r="X37" s="206"/>
      <c r="Y37" s="206"/>
    </row>
    <row r="38" spans="1:28" x14ac:dyDescent="0.25">
      <c r="A38" s="166">
        <v>0.54166666666666663</v>
      </c>
      <c r="B38" s="167">
        <v>0.57638888888888895</v>
      </c>
      <c r="C38" s="114" t="s">
        <v>126</v>
      </c>
      <c r="D38" s="114" t="s">
        <v>128</v>
      </c>
      <c r="E38" s="114" t="s">
        <v>146</v>
      </c>
      <c r="F38" s="114" t="s">
        <v>139</v>
      </c>
      <c r="G38" s="292"/>
      <c r="J38" s="138"/>
      <c r="K38" s="138"/>
      <c r="L38" s="209"/>
      <c r="M38" s="209"/>
      <c r="N38" s="209"/>
      <c r="O38" s="209"/>
      <c r="P38" s="206"/>
      <c r="Q38" s="206"/>
      <c r="R38" s="138"/>
      <c r="S38" s="138"/>
      <c r="T38" s="209"/>
      <c r="U38" s="209"/>
      <c r="V38" s="209"/>
      <c r="W38" s="209"/>
      <c r="X38" s="206"/>
      <c r="Y38" s="206"/>
    </row>
    <row r="39" spans="1:28" s="31" customFormat="1" x14ac:dyDescent="0.25">
      <c r="A39" s="100">
        <v>0.58333333333333337</v>
      </c>
      <c r="B39" s="101">
        <v>0.61805555555555558</v>
      </c>
      <c r="C39" s="114" t="s">
        <v>143</v>
      </c>
      <c r="D39" s="102" t="s">
        <v>125</v>
      </c>
      <c r="E39" s="102" t="s">
        <v>129</v>
      </c>
      <c r="F39" s="102" t="s">
        <v>127</v>
      </c>
      <c r="G39" s="292"/>
      <c r="H39" s="4"/>
      <c r="J39" s="138"/>
      <c r="K39" s="138"/>
      <c r="L39" s="210"/>
      <c r="M39" s="210"/>
      <c r="N39" s="210"/>
      <c r="O39" s="209"/>
      <c r="P39" s="206"/>
      <c r="Q39" s="206"/>
      <c r="R39" s="138"/>
      <c r="S39" s="138"/>
      <c r="T39" s="210"/>
      <c r="U39" s="210"/>
      <c r="V39" s="210"/>
      <c r="W39" s="209"/>
      <c r="X39" s="206"/>
      <c r="Y39" s="206"/>
    </row>
    <row r="40" spans="1:28" x14ac:dyDescent="0.25">
      <c r="A40" s="119">
        <v>0.625</v>
      </c>
      <c r="B40" s="119">
        <v>0.65972222222222221</v>
      </c>
      <c r="C40" s="113" t="s">
        <v>118</v>
      </c>
      <c r="D40" s="113" t="s">
        <v>131</v>
      </c>
      <c r="E40" s="113" t="s">
        <v>132</v>
      </c>
      <c r="F40" s="102" t="s">
        <v>134</v>
      </c>
      <c r="G40" s="293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</row>
    <row r="41" spans="1:28" s="4" customFormat="1" x14ac:dyDescent="0.25">
      <c r="A41" s="116"/>
      <c r="B41" s="116"/>
      <c r="C41" s="117"/>
      <c r="D41" s="117"/>
      <c r="E41" s="117"/>
      <c r="F41" s="118"/>
      <c r="G41" s="3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</row>
    <row r="42" spans="1:28" x14ac:dyDescent="0.25">
      <c r="A42" s="335" t="s">
        <v>39</v>
      </c>
      <c r="B42" s="335"/>
      <c r="C42" s="9" t="s">
        <v>31</v>
      </c>
      <c r="D42" s="9" t="s">
        <v>32</v>
      </c>
      <c r="E42" s="9" t="s">
        <v>33</v>
      </c>
      <c r="F42" s="9" t="s">
        <v>34</v>
      </c>
      <c r="G42" s="9" t="s">
        <v>35</v>
      </c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</row>
    <row r="43" spans="1:28" s="3" customFormat="1" ht="15.75" x14ac:dyDescent="0.25">
      <c r="A43" s="335"/>
      <c r="B43" s="335"/>
      <c r="C43" s="17">
        <v>42653</v>
      </c>
      <c r="D43" s="17">
        <v>42654</v>
      </c>
      <c r="E43" s="17">
        <v>42655</v>
      </c>
      <c r="F43" s="17">
        <v>42656</v>
      </c>
      <c r="G43" s="161">
        <v>42657</v>
      </c>
      <c r="H43" s="162"/>
      <c r="I43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/>
      <c r="AA43"/>
      <c r="AB43"/>
    </row>
    <row r="44" spans="1:28" ht="15" customHeight="1" x14ac:dyDescent="0.25">
      <c r="A44" s="103">
        <v>0.33333333333333331</v>
      </c>
      <c r="B44" s="104">
        <v>0.5</v>
      </c>
      <c r="C44" s="347" t="s">
        <v>136</v>
      </c>
      <c r="D44" s="348"/>
      <c r="E44" s="294" t="s">
        <v>48</v>
      </c>
      <c r="F44" s="347" t="s">
        <v>136</v>
      </c>
      <c r="G44" s="348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</row>
    <row r="45" spans="1:28" x14ac:dyDescent="0.25">
      <c r="A45" s="103">
        <v>0.33333333333333331</v>
      </c>
      <c r="B45" s="104">
        <v>0.5</v>
      </c>
      <c r="C45" s="353" t="s">
        <v>137</v>
      </c>
      <c r="D45" s="355"/>
      <c r="E45" s="295"/>
      <c r="F45" s="347" t="s">
        <v>137</v>
      </c>
      <c r="G45" s="348"/>
      <c r="J45" s="206"/>
      <c r="K45" s="206"/>
      <c r="L45" s="206"/>
      <c r="M45" s="206"/>
      <c r="N45" s="206"/>
      <c r="O45" s="206"/>
      <c r="P45" s="206"/>
      <c r="Q45" s="206"/>
      <c r="R45" s="138"/>
      <c r="S45" s="138"/>
      <c r="T45" s="209"/>
      <c r="U45" s="209"/>
      <c r="V45" s="206"/>
      <c r="W45" s="210"/>
      <c r="X45" s="209"/>
      <c r="Y45" s="206"/>
    </row>
    <row r="46" spans="1:28" x14ac:dyDescent="0.25">
      <c r="A46" s="103">
        <v>0.33333333333333331</v>
      </c>
      <c r="B46" s="104">
        <v>0.5</v>
      </c>
      <c r="C46" s="353" t="s">
        <v>138</v>
      </c>
      <c r="D46" s="355"/>
      <c r="E46" s="295"/>
      <c r="F46" s="347" t="s">
        <v>138</v>
      </c>
      <c r="G46" s="348"/>
      <c r="J46" s="138"/>
      <c r="K46" s="138"/>
      <c r="L46" s="209"/>
      <c r="M46" s="209"/>
      <c r="N46" s="206"/>
      <c r="O46" s="206"/>
      <c r="P46" s="209"/>
      <c r="Q46" s="206"/>
      <c r="R46" s="138"/>
      <c r="S46" s="138"/>
      <c r="T46" s="209"/>
      <c r="U46" s="209"/>
      <c r="V46" s="206"/>
      <c r="W46" s="209"/>
      <c r="X46" s="209"/>
      <c r="Y46" s="206"/>
    </row>
    <row r="47" spans="1:28" ht="15" customHeight="1" thickBot="1" x14ac:dyDescent="0.3">
      <c r="A47" s="168">
        <v>0.33333333333333331</v>
      </c>
      <c r="B47" s="169">
        <v>0.5</v>
      </c>
      <c r="C47" s="343" t="s">
        <v>142</v>
      </c>
      <c r="D47" s="344"/>
      <c r="E47" s="295"/>
      <c r="F47" s="361" t="s">
        <v>122</v>
      </c>
      <c r="G47" s="362"/>
      <c r="J47" s="138"/>
      <c r="K47" s="138"/>
      <c r="L47" s="209"/>
      <c r="M47" s="209"/>
      <c r="N47" s="206"/>
      <c r="O47" s="209"/>
      <c r="P47" s="206"/>
      <c r="Q47" s="206"/>
      <c r="R47" s="138"/>
      <c r="S47" s="138"/>
      <c r="T47" s="210"/>
      <c r="U47" s="210"/>
      <c r="V47" s="206"/>
      <c r="W47" s="209"/>
      <c r="X47" s="210"/>
      <c r="Y47" s="206"/>
    </row>
    <row r="48" spans="1:28" x14ac:dyDescent="0.25">
      <c r="A48" s="166">
        <v>0.54166666666666663</v>
      </c>
      <c r="B48" s="167">
        <v>0.57638888888888895</v>
      </c>
      <c r="C48" s="114" t="s">
        <v>147</v>
      </c>
      <c r="D48" s="114" t="s">
        <v>158</v>
      </c>
      <c r="E48" s="295"/>
      <c r="F48" s="113" t="s">
        <v>148</v>
      </c>
      <c r="G48" s="102" t="s">
        <v>161</v>
      </c>
      <c r="J48" s="138"/>
      <c r="K48" s="138"/>
      <c r="L48" s="210"/>
      <c r="M48" s="210"/>
      <c r="N48" s="206"/>
      <c r="O48" s="209"/>
      <c r="P48" s="210"/>
      <c r="Q48" s="206"/>
      <c r="R48" s="206"/>
      <c r="S48" s="206"/>
      <c r="T48" s="206"/>
      <c r="U48" s="206"/>
      <c r="V48" s="206"/>
      <c r="W48" s="206"/>
      <c r="X48" s="206"/>
      <c r="Y48" s="206"/>
    </row>
    <row r="49" spans="1:25" x14ac:dyDescent="0.25">
      <c r="A49" s="100">
        <v>0.58333333333333337</v>
      </c>
      <c r="B49" s="101">
        <v>0.61805555555555558</v>
      </c>
      <c r="C49" s="102" t="s">
        <v>130</v>
      </c>
      <c r="D49" s="102" t="s">
        <v>144</v>
      </c>
      <c r="E49" s="295"/>
      <c r="F49" s="102" t="s">
        <v>140</v>
      </c>
      <c r="G49" s="113" t="s">
        <v>318</v>
      </c>
      <c r="J49" s="138"/>
      <c r="K49" s="138"/>
      <c r="L49" s="210"/>
      <c r="M49" s="210"/>
      <c r="N49" s="206"/>
      <c r="O49" s="209"/>
      <c r="P49" s="210"/>
      <c r="Q49" s="206"/>
      <c r="R49" s="206"/>
      <c r="S49" s="206"/>
      <c r="T49" s="206"/>
      <c r="U49" s="206"/>
      <c r="V49" s="206"/>
      <c r="W49" s="206"/>
      <c r="X49" s="206"/>
      <c r="Y49" s="206"/>
    </row>
    <row r="50" spans="1:25" s="4" customFormat="1" x14ac:dyDescent="0.25">
      <c r="A50" s="119">
        <v>0.625</v>
      </c>
      <c r="B50" s="119">
        <v>0.65972222222222221</v>
      </c>
      <c r="C50" s="113" t="s">
        <v>133</v>
      </c>
      <c r="D50" s="113" t="s">
        <v>145</v>
      </c>
      <c r="E50" s="296"/>
      <c r="F50" s="102" t="s">
        <v>151</v>
      </c>
      <c r="G50" s="102" t="s">
        <v>141</v>
      </c>
    </row>
    <row r="51" spans="1:25" s="4" customFormat="1" x14ac:dyDescent="0.25">
      <c r="A51" s="46"/>
      <c r="B51" s="91"/>
      <c r="C51" s="36"/>
      <c r="D51" s="36"/>
      <c r="E51" s="36"/>
      <c r="F51" s="36"/>
      <c r="G51" s="36"/>
    </row>
    <row r="52" spans="1:25" x14ac:dyDescent="0.25">
      <c r="A52" s="249" t="s">
        <v>30</v>
      </c>
      <c r="B52" s="249"/>
      <c r="C52" s="9" t="s">
        <v>31</v>
      </c>
      <c r="D52" s="9" t="s">
        <v>32</v>
      </c>
      <c r="E52" s="9" t="s">
        <v>33</v>
      </c>
      <c r="F52" s="9" t="s">
        <v>34</v>
      </c>
      <c r="G52" s="9" t="s">
        <v>35</v>
      </c>
    </row>
    <row r="53" spans="1:25" x14ac:dyDescent="0.25">
      <c r="A53" s="249"/>
      <c r="B53" s="249"/>
      <c r="C53" s="17">
        <v>42660</v>
      </c>
      <c r="D53" s="17">
        <v>42661</v>
      </c>
      <c r="E53" s="17">
        <v>42662</v>
      </c>
      <c r="F53" s="17">
        <v>42663</v>
      </c>
      <c r="G53" s="17">
        <v>42664</v>
      </c>
    </row>
    <row r="54" spans="1:25" ht="18.75" customHeight="1" x14ac:dyDescent="0.25">
      <c r="A54" s="100">
        <v>0.45833333333333331</v>
      </c>
      <c r="B54" s="101">
        <v>0.49305555555555558</v>
      </c>
      <c r="C54" s="114" t="s">
        <v>149</v>
      </c>
      <c r="D54" s="59"/>
      <c r="E54" s="275" t="s">
        <v>49</v>
      </c>
      <c r="F54" s="276"/>
      <c r="G54" s="277"/>
    </row>
    <row r="55" spans="1:25" x14ac:dyDescent="0.25">
      <c r="A55" s="100">
        <v>0.5</v>
      </c>
      <c r="B55" s="101">
        <v>0.53472222222222221</v>
      </c>
      <c r="C55" s="102" t="s">
        <v>150</v>
      </c>
      <c r="D55" s="59"/>
      <c r="E55" s="278"/>
      <c r="F55" s="279"/>
      <c r="G55" s="280"/>
      <c r="H55" t="s">
        <v>54</v>
      </c>
    </row>
    <row r="56" spans="1:25" x14ac:dyDescent="0.25">
      <c r="A56" s="100">
        <v>0.54166666666666663</v>
      </c>
      <c r="B56" s="101">
        <v>0.57638888888888895</v>
      </c>
      <c r="C56" s="102" t="s">
        <v>175</v>
      </c>
      <c r="D56" s="102" t="s">
        <v>316</v>
      </c>
      <c r="E56" s="278"/>
      <c r="F56" s="279"/>
      <c r="G56" s="280"/>
    </row>
    <row r="57" spans="1:25" x14ac:dyDescent="0.25">
      <c r="A57" s="100">
        <v>0.58333333333333337</v>
      </c>
      <c r="B57" s="101">
        <v>0.61805555555555558</v>
      </c>
      <c r="C57" s="102" t="s">
        <v>162</v>
      </c>
      <c r="D57" s="102" t="s">
        <v>317</v>
      </c>
      <c r="E57" s="278"/>
      <c r="F57" s="279"/>
      <c r="G57" s="280"/>
    </row>
    <row r="58" spans="1:25" x14ac:dyDescent="0.25">
      <c r="A58" s="119">
        <v>0.625</v>
      </c>
      <c r="B58" s="119">
        <v>0.65972222222222221</v>
      </c>
      <c r="C58" s="102" t="s">
        <v>166</v>
      </c>
      <c r="D58" s="113" t="s">
        <v>167</v>
      </c>
      <c r="E58" s="281"/>
      <c r="F58" s="282"/>
      <c r="G58" s="283"/>
    </row>
    <row r="59" spans="1:25" s="4" customFormat="1" x14ac:dyDescent="0.25">
      <c r="A59" s="46"/>
      <c r="B59" s="47"/>
      <c r="C59" s="36"/>
      <c r="D59" s="36"/>
      <c r="E59" s="36"/>
      <c r="F59" s="36"/>
      <c r="G59" s="36"/>
    </row>
    <row r="60" spans="1:25" x14ac:dyDescent="0.25">
      <c r="A60" s="249" t="s">
        <v>0</v>
      </c>
      <c r="B60" s="249"/>
      <c r="C60" s="9" t="s">
        <v>31</v>
      </c>
      <c r="D60" s="9" t="s">
        <v>32</v>
      </c>
      <c r="E60" s="9" t="s">
        <v>33</v>
      </c>
      <c r="F60" s="14" t="s">
        <v>34</v>
      </c>
      <c r="G60" s="9" t="s">
        <v>35</v>
      </c>
    </row>
    <row r="61" spans="1:25" x14ac:dyDescent="0.25">
      <c r="A61" s="249"/>
      <c r="B61" s="249"/>
      <c r="C61" s="17">
        <v>42667</v>
      </c>
      <c r="D61" s="17">
        <v>42668</v>
      </c>
      <c r="E61" s="17">
        <v>42669</v>
      </c>
      <c r="F61" s="17">
        <v>42670</v>
      </c>
      <c r="G61" s="17">
        <v>42671</v>
      </c>
    </row>
    <row r="62" spans="1:25" x14ac:dyDescent="0.25">
      <c r="A62" s="103">
        <v>0.33333333333333331</v>
      </c>
      <c r="B62" s="104">
        <v>0.5</v>
      </c>
      <c r="C62" s="239" t="s">
        <v>152</v>
      </c>
      <c r="D62" s="239"/>
      <c r="E62" s="239"/>
      <c r="F62" s="239"/>
      <c r="G62" s="291" t="s">
        <v>153</v>
      </c>
    </row>
    <row r="63" spans="1:25" x14ac:dyDescent="0.25">
      <c r="A63" s="103">
        <v>0.33333333333333331</v>
      </c>
      <c r="B63" s="104">
        <v>0.5</v>
      </c>
      <c r="C63" s="239" t="s">
        <v>154</v>
      </c>
      <c r="D63" s="239"/>
      <c r="E63" s="239"/>
      <c r="F63" s="239"/>
      <c r="G63" s="292"/>
    </row>
    <row r="64" spans="1:25" x14ac:dyDescent="0.25">
      <c r="A64" s="103">
        <v>0.33333333333333331</v>
      </c>
      <c r="B64" s="104">
        <v>0.5</v>
      </c>
      <c r="C64" s="239" t="s">
        <v>155</v>
      </c>
      <c r="D64" s="239"/>
      <c r="E64" s="239"/>
      <c r="F64" s="239"/>
      <c r="G64" s="292"/>
    </row>
    <row r="65" spans="1:28" x14ac:dyDescent="0.25">
      <c r="A65" s="103">
        <v>0.33333333333333331</v>
      </c>
      <c r="B65" s="104">
        <v>0.5</v>
      </c>
      <c r="C65" s="345" t="s">
        <v>156</v>
      </c>
      <c r="D65" s="345"/>
      <c r="E65" s="345"/>
      <c r="F65" s="345"/>
      <c r="G65" s="292"/>
    </row>
    <row r="66" spans="1:28" s="22" customFormat="1" ht="15.75" thickBot="1" x14ac:dyDescent="0.3">
      <c r="A66" s="168">
        <v>0.33333333333333331</v>
      </c>
      <c r="B66" s="169">
        <v>0.5</v>
      </c>
      <c r="C66" s="346" t="s">
        <v>157</v>
      </c>
      <c r="D66" s="346"/>
      <c r="E66" s="346"/>
      <c r="F66" s="346"/>
      <c r="G66" s="292"/>
    </row>
    <row r="67" spans="1:28" x14ac:dyDescent="0.25">
      <c r="A67" s="166">
        <v>0.54166666666666663</v>
      </c>
      <c r="B67" s="167">
        <v>0.57638888888888895</v>
      </c>
      <c r="C67" s="114" t="s">
        <v>182</v>
      </c>
      <c r="D67" s="114" t="s">
        <v>159</v>
      </c>
      <c r="E67" s="114" t="s">
        <v>160</v>
      </c>
      <c r="F67" s="114" t="s">
        <v>196</v>
      </c>
      <c r="G67" s="292"/>
    </row>
    <row r="68" spans="1:28" s="31" customFormat="1" x14ac:dyDescent="0.25">
      <c r="A68" s="100">
        <v>0.58333333333333337</v>
      </c>
      <c r="B68" s="101">
        <v>0.61805555555555558</v>
      </c>
      <c r="C68" s="102" t="s">
        <v>174</v>
      </c>
      <c r="D68" s="102" t="s">
        <v>163</v>
      </c>
      <c r="E68" s="102" t="s">
        <v>164</v>
      </c>
      <c r="F68" s="102" t="s">
        <v>169</v>
      </c>
      <c r="G68" s="292"/>
      <c r="H68" s="4"/>
    </row>
    <row r="69" spans="1:28" s="4" customFormat="1" x14ac:dyDescent="0.25">
      <c r="A69" s="119">
        <v>0.625</v>
      </c>
      <c r="B69" s="119">
        <v>0.65972222222222221</v>
      </c>
      <c r="C69" s="102" t="s">
        <v>165</v>
      </c>
      <c r="D69" s="113" t="s">
        <v>168</v>
      </c>
      <c r="E69" s="113" t="s">
        <v>178</v>
      </c>
      <c r="F69" s="102" t="s">
        <v>194</v>
      </c>
      <c r="G69" s="293"/>
    </row>
    <row r="70" spans="1:28" s="4" customFormat="1" x14ac:dyDescent="0.25">
      <c r="A70" s="46"/>
      <c r="B70" s="91"/>
      <c r="D70" s="83"/>
      <c r="E70" s="65"/>
      <c r="F70" s="84"/>
    </row>
    <row r="71" spans="1:28" x14ac:dyDescent="0.25">
      <c r="A71" s="249" t="s">
        <v>1</v>
      </c>
      <c r="B71" s="249"/>
      <c r="C71" s="9" t="s">
        <v>31</v>
      </c>
      <c r="D71" s="9" t="s">
        <v>32</v>
      </c>
      <c r="E71" s="9" t="s">
        <v>33</v>
      </c>
      <c r="F71" s="9" t="s">
        <v>34</v>
      </c>
      <c r="G71" s="9" t="s">
        <v>35</v>
      </c>
    </row>
    <row r="72" spans="1:28" x14ac:dyDescent="0.25">
      <c r="A72" s="249"/>
      <c r="B72" s="249"/>
      <c r="C72" s="17">
        <v>42674</v>
      </c>
      <c r="D72" s="17">
        <v>42675</v>
      </c>
      <c r="E72" s="17">
        <v>42676</v>
      </c>
      <c r="F72" s="17">
        <v>42677</v>
      </c>
      <c r="G72" s="17">
        <v>42678</v>
      </c>
    </row>
    <row r="73" spans="1:28" ht="15" customHeight="1" x14ac:dyDescent="0.25">
      <c r="A73" s="98">
        <v>0.33333333333333331</v>
      </c>
      <c r="B73" s="99">
        <v>0.5</v>
      </c>
      <c r="C73" s="108" t="s">
        <v>172</v>
      </c>
      <c r="D73" s="294" t="s">
        <v>47</v>
      </c>
      <c r="E73" s="250" t="s">
        <v>172</v>
      </c>
      <c r="F73" s="251"/>
      <c r="G73" s="252"/>
    </row>
    <row r="74" spans="1:28" x14ac:dyDescent="0.25">
      <c r="A74" s="98">
        <v>0.33333333333333331</v>
      </c>
      <c r="B74" s="99">
        <v>0.5</v>
      </c>
      <c r="C74" s="108" t="s">
        <v>171</v>
      </c>
      <c r="D74" s="295"/>
      <c r="E74" s="250" t="s">
        <v>171</v>
      </c>
      <c r="F74" s="251"/>
      <c r="G74" s="252"/>
    </row>
    <row r="75" spans="1:28" x14ac:dyDescent="0.25">
      <c r="A75" s="98">
        <v>0.33333333333333331</v>
      </c>
      <c r="B75" s="99">
        <v>0.5</v>
      </c>
      <c r="C75" s="109" t="s">
        <v>170</v>
      </c>
      <c r="D75" s="295"/>
      <c r="E75" s="250" t="s">
        <v>170</v>
      </c>
      <c r="F75" s="251"/>
      <c r="G75" s="252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</row>
    <row r="76" spans="1:28" x14ac:dyDescent="0.25">
      <c r="A76" s="98">
        <v>0.33333333333333331</v>
      </c>
      <c r="B76" s="99">
        <v>0.5</v>
      </c>
      <c r="C76" s="105" t="s">
        <v>156</v>
      </c>
      <c r="D76" s="295"/>
      <c r="E76" s="347" t="s">
        <v>156</v>
      </c>
      <c r="F76" s="349"/>
      <c r="G76" s="348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31"/>
    </row>
    <row r="77" spans="1:28" s="25" customFormat="1" ht="15.75" thickBot="1" x14ac:dyDescent="0.3">
      <c r="A77" s="168">
        <v>0.33333333333333331</v>
      </c>
      <c r="B77" s="169">
        <v>0.5</v>
      </c>
      <c r="C77" s="171" t="s">
        <v>157</v>
      </c>
      <c r="D77" s="295"/>
      <c r="E77" s="286" t="s">
        <v>157</v>
      </c>
      <c r="F77" s="287"/>
      <c r="G77" s="288"/>
      <c r="J77" s="206"/>
      <c r="K77" s="206"/>
      <c r="L77" s="206"/>
      <c r="M77" s="206"/>
      <c r="N77" s="206"/>
      <c r="O77" s="209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</row>
    <row r="78" spans="1:28" x14ac:dyDescent="0.25">
      <c r="A78" s="166">
        <v>0.54166666666666663</v>
      </c>
      <c r="B78" s="167">
        <v>0.57638888888888895</v>
      </c>
      <c r="C78" s="114" t="s">
        <v>193</v>
      </c>
      <c r="D78" s="295"/>
      <c r="E78" s="114" t="s">
        <v>184</v>
      </c>
      <c r="F78" s="114" t="s">
        <v>214</v>
      </c>
      <c r="G78" s="114" t="s">
        <v>180</v>
      </c>
      <c r="H78" s="4"/>
      <c r="J78" s="138"/>
      <c r="K78" s="138"/>
      <c r="L78" s="209"/>
      <c r="M78" s="206"/>
      <c r="N78" s="209"/>
      <c r="O78" s="209"/>
      <c r="P78" s="209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</row>
    <row r="79" spans="1:28" s="31" customFormat="1" x14ac:dyDescent="0.25">
      <c r="A79" s="100">
        <v>0.58333333333333337</v>
      </c>
      <c r="B79" s="101">
        <v>0.61805555555555558</v>
      </c>
      <c r="C79" s="102" t="s">
        <v>173</v>
      </c>
      <c r="D79" s="295"/>
      <c r="E79" s="102" t="s">
        <v>181</v>
      </c>
      <c r="F79" s="114" t="s">
        <v>210</v>
      </c>
      <c r="G79" s="102" t="s">
        <v>179</v>
      </c>
      <c r="H79" s="4"/>
      <c r="J79" s="138"/>
      <c r="K79" s="138"/>
      <c r="L79" s="209"/>
      <c r="M79" s="206"/>
      <c r="N79" s="209"/>
      <c r="O79" s="209"/>
      <c r="P79" s="209"/>
      <c r="Q79" s="206"/>
      <c r="R79" s="206"/>
      <c r="S79" s="206"/>
      <c r="T79" s="138"/>
      <c r="U79" s="138"/>
      <c r="V79" s="209"/>
      <c r="W79" s="206"/>
      <c r="X79" s="209"/>
      <c r="Y79" s="209"/>
      <c r="Z79" s="209"/>
      <c r="AA79" s="206"/>
      <c r="AB79" s="206"/>
    </row>
    <row r="80" spans="1:28" s="31" customFormat="1" x14ac:dyDescent="0.25">
      <c r="A80" s="119">
        <v>0.625</v>
      </c>
      <c r="B80" s="119">
        <v>0.65972222222222221</v>
      </c>
      <c r="C80" s="102" t="s">
        <v>176</v>
      </c>
      <c r="D80" s="296"/>
      <c r="E80" s="113" t="s">
        <v>177</v>
      </c>
      <c r="F80" s="102" t="s">
        <v>183</v>
      </c>
      <c r="G80" s="102" t="s">
        <v>192</v>
      </c>
      <c r="J80" s="138"/>
      <c r="K80" s="138"/>
      <c r="L80" s="209"/>
      <c r="M80" s="206"/>
      <c r="N80" s="210"/>
      <c r="O80" s="210"/>
      <c r="P80" s="209"/>
      <c r="Q80" s="206"/>
      <c r="R80" s="206"/>
      <c r="S80" s="206"/>
      <c r="T80" s="138"/>
      <c r="U80" s="138"/>
      <c r="V80" s="209"/>
      <c r="W80" s="206"/>
      <c r="X80" s="209"/>
      <c r="Y80" s="209"/>
      <c r="Z80" s="209"/>
      <c r="AA80" s="206"/>
      <c r="AB80" s="206"/>
    </row>
    <row r="81" spans="1:28" s="31" customFormat="1" x14ac:dyDescent="0.25">
      <c r="A81" s="45"/>
      <c r="B81" s="45"/>
      <c r="C81" s="106"/>
      <c r="D81" s="107"/>
      <c r="E81" s="106"/>
      <c r="F81" s="106"/>
      <c r="G81" s="27"/>
      <c r="H81" s="4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138"/>
      <c r="U81" s="138"/>
      <c r="V81" s="209"/>
      <c r="W81" s="206"/>
      <c r="X81" s="210"/>
      <c r="Y81" s="209"/>
      <c r="Z81" s="209"/>
      <c r="AA81" s="206"/>
      <c r="AB81" s="206"/>
    </row>
    <row r="82" spans="1:28" x14ac:dyDescent="0.25">
      <c r="A82" s="259" t="s">
        <v>2</v>
      </c>
      <c r="B82" s="260"/>
      <c r="C82" s="9" t="s">
        <v>31</v>
      </c>
      <c r="D82" s="9" t="s">
        <v>32</v>
      </c>
      <c r="E82" s="9" t="s">
        <v>33</v>
      </c>
      <c r="F82" s="9" t="s">
        <v>34</v>
      </c>
      <c r="G82" s="9" t="s">
        <v>35</v>
      </c>
      <c r="H82" s="11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</row>
    <row r="83" spans="1:28" s="29" customFormat="1" x14ac:dyDescent="0.25">
      <c r="A83" s="284"/>
      <c r="B83" s="285"/>
      <c r="C83" s="17">
        <v>42681</v>
      </c>
      <c r="D83" s="17">
        <v>42682</v>
      </c>
      <c r="E83" s="17">
        <v>42683</v>
      </c>
      <c r="F83" s="17">
        <v>42684</v>
      </c>
      <c r="G83" s="17">
        <v>42685</v>
      </c>
      <c r="H83" s="110"/>
      <c r="I83" s="53"/>
      <c r="J83" s="53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</row>
    <row r="84" spans="1:28" x14ac:dyDescent="0.25">
      <c r="A84" s="98">
        <v>0.33333333333333331</v>
      </c>
      <c r="B84" s="99">
        <v>0.5</v>
      </c>
      <c r="C84" s="239" t="s">
        <v>202</v>
      </c>
      <c r="D84" s="239"/>
      <c r="E84" s="239"/>
      <c r="F84" s="239"/>
      <c r="G84" s="291" t="s">
        <v>315</v>
      </c>
      <c r="H84" s="4"/>
      <c r="Y84" s="206"/>
      <c r="Z84" s="206"/>
      <c r="AA84" s="206"/>
      <c r="AB84" s="206"/>
    </row>
    <row r="85" spans="1:28" x14ac:dyDescent="0.25">
      <c r="A85" s="98">
        <v>0.33333333333333331</v>
      </c>
      <c r="B85" s="99">
        <v>0.5</v>
      </c>
      <c r="C85" s="239" t="s">
        <v>200</v>
      </c>
      <c r="D85" s="239"/>
      <c r="E85" s="239"/>
      <c r="F85" s="239"/>
      <c r="G85" s="292"/>
      <c r="H85" s="4"/>
      <c r="Y85" s="206"/>
      <c r="Z85" s="206"/>
      <c r="AA85" s="206"/>
      <c r="AB85" s="206"/>
    </row>
    <row r="86" spans="1:28" x14ac:dyDescent="0.25">
      <c r="A86" s="98">
        <v>0.33333333333333331</v>
      </c>
      <c r="B86" s="99">
        <v>0.5</v>
      </c>
      <c r="C86" s="250" t="s">
        <v>199</v>
      </c>
      <c r="D86" s="251"/>
      <c r="E86" s="251"/>
      <c r="F86" s="252"/>
      <c r="G86" s="292"/>
      <c r="H86" s="4"/>
      <c r="Y86" s="206"/>
      <c r="Z86" s="206"/>
      <c r="AA86" s="206"/>
      <c r="AB86" s="206"/>
    </row>
    <row r="87" spans="1:28" x14ac:dyDescent="0.25">
      <c r="A87" s="98">
        <v>0.33333333333333331</v>
      </c>
      <c r="B87" s="99">
        <v>0.5</v>
      </c>
      <c r="C87" s="239" t="s">
        <v>198</v>
      </c>
      <c r="D87" s="239"/>
      <c r="E87" s="239"/>
      <c r="F87" s="239"/>
      <c r="G87" s="292"/>
      <c r="H87" s="4"/>
    </row>
    <row r="88" spans="1:28" ht="15.75" thickBot="1" x14ac:dyDescent="0.3">
      <c r="A88" s="168">
        <v>0.33333333333333331</v>
      </c>
      <c r="B88" s="169">
        <v>0.5</v>
      </c>
      <c r="C88" s="289" t="s">
        <v>197</v>
      </c>
      <c r="D88" s="289"/>
      <c r="E88" s="289"/>
      <c r="F88" s="289"/>
      <c r="G88" s="292"/>
      <c r="H88" s="4"/>
    </row>
    <row r="89" spans="1:28" x14ac:dyDescent="0.25">
      <c r="A89" s="166">
        <v>0.54166666666666663</v>
      </c>
      <c r="B89" s="167">
        <v>0.57638888888888895</v>
      </c>
      <c r="C89" s="114" t="s">
        <v>211</v>
      </c>
      <c r="D89" s="114" t="s">
        <v>191</v>
      </c>
      <c r="E89" s="114" t="s">
        <v>190</v>
      </c>
      <c r="F89" s="114" t="s">
        <v>232</v>
      </c>
      <c r="G89" s="292"/>
      <c r="H89" s="4"/>
    </row>
    <row r="90" spans="1:28" x14ac:dyDescent="0.25">
      <c r="A90" s="100">
        <v>0.58333333333333337</v>
      </c>
      <c r="B90" s="101">
        <v>0.61805555555555558</v>
      </c>
      <c r="C90" s="102" t="s">
        <v>195</v>
      </c>
      <c r="D90" s="102" t="s">
        <v>189</v>
      </c>
      <c r="E90" s="102" t="s">
        <v>185</v>
      </c>
      <c r="F90" s="102" t="s">
        <v>205</v>
      </c>
      <c r="G90" s="292"/>
      <c r="H90" s="4"/>
    </row>
    <row r="91" spans="1:28" s="4" customFormat="1" x14ac:dyDescent="0.25">
      <c r="A91" s="119">
        <v>0.625</v>
      </c>
      <c r="B91" s="119">
        <v>0.65972222222222221</v>
      </c>
      <c r="C91" s="113" t="s">
        <v>188</v>
      </c>
      <c r="D91" s="113" t="s">
        <v>187</v>
      </c>
      <c r="E91" s="113" t="s">
        <v>186</v>
      </c>
      <c r="F91" s="102" t="s">
        <v>213</v>
      </c>
      <c r="G91" s="293"/>
      <c r="H91" s="36"/>
    </row>
    <row r="92" spans="1:28" s="4" customFormat="1" x14ac:dyDescent="0.25">
      <c r="A92" s="116"/>
      <c r="B92" s="116"/>
      <c r="C92" s="117"/>
      <c r="D92" s="117"/>
      <c r="E92" s="117"/>
      <c r="F92" s="118"/>
      <c r="G92" s="124"/>
      <c r="H92" s="36"/>
    </row>
    <row r="93" spans="1:28" x14ac:dyDescent="0.25">
      <c r="A93" s="259" t="s">
        <v>3</v>
      </c>
      <c r="B93" s="260"/>
      <c r="C93" s="9" t="s">
        <v>31</v>
      </c>
      <c r="D93" s="9" t="s">
        <v>32</v>
      </c>
      <c r="E93" s="9" t="s">
        <v>33</v>
      </c>
      <c r="F93" s="9" t="s">
        <v>34</v>
      </c>
      <c r="G93" s="9" t="s">
        <v>35</v>
      </c>
      <c r="H93" s="11"/>
    </row>
    <row r="94" spans="1:28" x14ac:dyDescent="0.25">
      <c r="A94" s="284"/>
      <c r="B94" s="285"/>
      <c r="C94" s="17">
        <v>42688</v>
      </c>
      <c r="D94" s="17">
        <v>42689</v>
      </c>
      <c r="E94" s="17">
        <v>42690</v>
      </c>
      <c r="F94" s="17">
        <v>42691</v>
      </c>
      <c r="G94" s="17">
        <v>42692</v>
      </c>
      <c r="H94" s="110"/>
    </row>
    <row r="95" spans="1:28" x14ac:dyDescent="0.25">
      <c r="A95" s="98">
        <v>0.33333333333333331</v>
      </c>
      <c r="B95" s="99">
        <v>0.5</v>
      </c>
      <c r="C95" s="239" t="s">
        <v>218</v>
      </c>
      <c r="D95" s="239"/>
      <c r="E95" s="239"/>
      <c r="F95" s="239"/>
      <c r="G95" s="291" t="s">
        <v>201</v>
      </c>
      <c r="H95" s="4"/>
    </row>
    <row r="96" spans="1:28" x14ac:dyDescent="0.25">
      <c r="A96" s="98">
        <v>0.33333333333333331</v>
      </c>
      <c r="B96" s="99">
        <v>0.5</v>
      </c>
      <c r="C96" s="239" t="s">
        <v>216</v>
      </c>
      <c r="D96" s="239"/>
      <c r="E96" s="239"/>
      <c r="F96" s="239"/>
      <c r="G96" s="292"/>
      <c r="H96" s="4"/>
    </row>
    <row r="97" spans="1:26" x14ac:dyDescent="0.25">
      <c r="A97" s="98">
        <v>0.33333333333333331</v>
      </c>
      <c r="B97" s="99">
        <v>0.5</v>
      </c>
      <c r="C97" s="250" t="s">
        <v>215</v>
      </c>
      <c r="D97" s="251"/>
      <c r="E97" s="251"/>
      <c r="F97" s="252"/>
      <c r="G97" s="292"/>
      <c r="H97" s="4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</row>
    <row r="98" spans="1:26" x14ac:dyDescent="0.25">
      <c r="A98" s="98">
        <v>0.33333333333333331</v>
      </c>
      <c r="B98" s="99">
        <v>0.5</v>
      </c>
      <c r="C98" s="239" t="s">
        <v>198</v>
      </c>
      <c r="D98" s="239"/>
      <c r="E98" s="239"/>
      <c r="F98" s="239"/>
      <c r="G98" s="292"/>
      <c r="H98" s="4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</row>
    <row r="99" spans="1:26" ht="15.75" thickBot="1" x14ac:dyDescent="0.3">
      <c r="A99" s="168">
        <v>0.33333333333333331</v>
      </c>
      <c r="B99" s="169">
        <v>0.5</v>
      </c>
      <c r="C99" s="289" t="s">
        <v>197</v>
      </c>
      <c r="D99" s="289"/>
      <c r="E99" s="289"/>
      <c r="F99" s="289"/>
      <c r="G99" s="292"/>
      <c r="H99" s="4"/>
      <c r="J99" s="138"/>
      <c r="K99" s="138"/>
      <c r="L99" s="209"/>
      <c r="M99" s="209"/>
      <c r="N99" s="209"/>
      <c r="O99" s="209"/>
      <c r="P99" s="206"/>
      <c r="Q99" s="206"/>
      <c r="R99" s="206"/>
      <c r="S99" s="206"/>
      <c r="T99" s="138"/>
      <c r="U99" s="138"/>
      <c r="V99" s="209"/>
      <c r="W99" s="209"/>
      <c r="X99" s="209"/>
      <c r="Y99" s="209"/>
      <c r="Z99" s="206"/>
    </row>
    <row r="100" spans="1:26" x14ac:dyDescent="0.25">
      <c r="A100" s="166">
        <v>0.54166666666666663</v>
      </c>
      <c r="B100" s="167">
        <v>0.57638888888888895</v>
      </c>
      <c r="C100" s="114" t="s">
        <v>229</v>
      </c>
      <c r="D100" s="114" t="s">
        <v>207</v>
      </c>
      <c r="E100" s="114" t="s">
        <v>231</v>
      </c>
      <c r="F100" s="114" t="s">
        <v>252</v>
      </c>
      <c r="G100" s="292"/>
      <c r="H100" s="4"/>
      <c r="J100" s="138"/>
      <c r="K100" s="138"/>
      <c r="L100" s="209"/>
      <c r="M100" s="210"/>
      <c r="N100" s="209"/>
      <c r="O100" s="209"/>
      <c r="P100" s="206"/>
      <c r="Q100" s="206"/>
      <c r="R100" s="206"/>
      <c r="S100" s="206"/>
      <c r="T100" s="138"/>
      <c r="U100" s="138"/>
      <c r="V100" s="209"/>
      <c r="W100" s="210"/>
      <c r="X100" s="209"/>
      <c r="Y100" s="209"/>
      <c r="Z100" s="206"/>
    </row>
    <row r="101" spans="1:26" x14ac:dyDescent="0.25">
      <c r="A101" s="100">
        <v>0.58333333333333337</v>
      </c>
      <c r="B101" s="101">
        <v>0.61805555555555558</v>
      </c>
      <c r="C101" s="102" t="s">
        <v>212</v>
      </c>
      <c r="D101" s="113" t="s">
        <v>209</v>
      </c>
      <c r="E101" s="102" t="s">
        <v>203</v>
      </c>
      <c r="F101" s="102" t="s">
        <v>510</v>
      </c>
      <c r="G101" s="292"/>
      <c r="H101" s="4"/>
      <c r="J101" s="138"/>
      <c r="K101" s="138"/>
      <c r="L101" s="210"/>
      <c r="M101" s="209"/>
      <c r="N101" s="210"/>
      <c r="O101" s="209"/>
      <c r="P101" s="206"/>
      <c r="Q101" s="206"/>
      <c r="R101" s="206"/>
      <c r="S101" s="206"/>
      <c r="T101" s="138"/>
      <c r="U101" s="138"/>
      <c r="V101" s="210"/>
      <c r="W101" s="209"/>
      <c r="X101" s="210"/>
      <c r="Y101" s="209"/>
      <c r="Z101" s="206"/>
    </row>
    <row r="102" spans="1:26" s="4" customFormat="1" ht="15" customHeight="1" x14ac:dyDescent="0.25">
      <c r="A102" s="122">
        <v>0.625</v>
      </c>
      <c r="B102" s="123">
        <v>0.65972222222222221</v>
      </c>
      <c r="C102" s="113" t="s">
        <v>206</v>
      </c>
      <c r="D102" s="102" t="s">
        <v>208</v>
      </c>
      <c r="E102" s="113" t="s">
        <v>204</v>
      </c>
      <c r="F102" s="102" t="s">
        <v>227</v>
      </c>
      <c r="G102" s="293"/>
      <c r="H102" s="7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</row>
    <row r="103" spans="1:26" s="4" customFormat="1" x14ac:dyDescent="0.25">
      <c r="A103" s="318" t="s">
        <v>64</v>
      </c>
      <c r="B103" s="319"/>
      <c r="C103" s="301"/>
      <c r="D103" s="301"/>
      <c r="E103" s="301"/>
      <c r="F103" s="301"/>
      <c r="G103" s="320"/>
      <c r="H103" s="77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</row>
    <row r="104" spans="1:26" s="4" customFormat="1" x14ac:dyDescent="0.25">
      <c r="A104" s="46"/>
      <c r="B104" s="89"/>
      <c r="C104" s="77"/>
      <c r="D104" s="77"/>
      <c r="E104" s="77"/>
      <c r="F104" s="77"/>
      <c r="G104" s="77"/>
      <c r="H104" s="77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</row>
    <row r="105" spans="1:26" x14ac:dyDescent="0.25">
      <c r="A105" s="259" t="s">
        <v>4</v>
      </c>
      <c r="B105" s="260"/>
      <c r="C105" s="9" t="s">
        <v>31</v>
      </c>
      <c r="D105" s="9" t="s">
        <v>32</v>
      </c>
      <c r="E105" s="9" t="s">
        <v>33</v>
      </c>
      <c r="F105" s="9" t="s">
        <v>34</v>
      </c>
      <c r="G105" s="9" t="s">
        <v>35</v>
      </c>
      <c r="H105" s="11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</row>
    <row r="106" spans="1:26" x14ac:dyDescent="0.25">
      <c r="A106" s="284"/>
      <c r="B106" s="285"/>
      <c r="C106" s="17">
        <v>42695</v>
      </c>
      <c r="D106" s="17">
        <v>42696</v>
      </c>
      <c r="E106" s="17">
        <v>42697</v>
      </c>
      <c r="F106" s="17">
        <v>42698</v>
      </c>
      <c r="G106" s="17">
        <v>42699</v>
      </c>
      <c r="H106" s="110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</row>
    <row r="107" spans="1:26" ht="15" customHeight="1" x14ac:dyDescent="0.25">
      <c r="A107" s="98">
        <v>0.33333333333333331</v>
      </c>
      <c r="B107" s="99">
        <v>0.5</v>
      </c>
      <c r="C107" s="239" t="s">
        <v>237</v>
      </c>
      <c r="D107" s="239"/>
      <c r="E107" s="239"/>
      <c r="F107" s="239"/>
      <c r="G107" s="290" t="s">
        <v>217</v>
      </c>
      <c r="H107" s="125"/>
      <c r="I107" s="125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</row>
    <row r="108" spans="1:26" x14ac:dyDescent="0.25">
      <c r="A108" s="98">
        <v>0.33333333333333331</v>
      </c>
      <c r="B108" s="99">
        <v>0.5</v>
      </c>
      <c r="C108" s="239" t="s">
        <v>236</v>
      </c>
      <c r="D108" s="239"/>
      <c r="E108" s="239"/>
      <c r="F108" s="239"/>
      <c r="G108" s="290"/>
      <c r="H108" s="125"/>
      <c r="I108" s="125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</row>
    <row r="109" spans="1:26" x14ac:dyDescent="0.25">
      <c r="A109" s="98">
        <v>0.33333333333333331</v>
      </c>
      <c r="B109" s="99">
        <v>0.5</v>
      </c>
      <c r="C109" s="250" t="s">
        <v>235</v>
      </c>
      <c r="D109" s="251"/>
      <c r="E109" s="251"/>
      <c r="F109" s="252"/>
      <c r="G109" s="290"/>
      <c r="H109" s="125"/>
      <c r="I109" s="125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</row>
    <row r="110" spans="1:26" x14ac:dyDescent="0.25">
      <c r="A110" s="98">
        <v>0.33333333333333331</v>
      </c>
      <c r="B110" s="99">
        <v>0.5</v>
      </c>
      <c r="C110" s="239" t="s">
        <v>234</v>
      </c>
      <c r="D110" s="239"/>
      <c r="E110" s="239"/>
      <c r="F110" s="239"/>
      <c r="G110" s="290"/>
      <c r="H110" s="125"/>
      <c r="I110" s="125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</row>
    <row r="111" spans="1:26" ht="15.75" thickBot="1" x14ac:dyDescent="0.3">
      <c r="A111" s="168">
        <v>0.33333333333333331</v>
      </c>
      <c r="B111" s="169">
        <v>0.5</v>
      </c>
      <c r="C111" s="289" t="s">
        <v>233</v>
      </c>
      <c r="D111" s="289"/>
      <c r="E111" s="289"/>
      <c r="F111" s="289"/>
      <c r="G111" s="290"/>
      <c r="H111" s="45"/>
      <c r="I111" s="45"/>
      <c r="J111" s="206"/>
      <c r="K111" s="206"/>
      <c r="L111" s="206"/>
      <c r="M111" s="209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</row>
    <row r="112" spans="1:26" s="31" customFormat="1" x14ac:dyDescent="0.25">
      <c r="A112" s="166">
        <v>0.54166666666666663</v>
      </c>
      <c r="B112" s="167">
        <v>0.57638888888888895</v>
      </c>
      <c r="C112" s="114" t="s">
        <v>249</v>
      </c>
      <c r="D112" s="114" t="s">
        <v>226</v>
      </c>
      <c r="E112" s="172" t="s">
        <v>230</v>
      </c>
      <c r="F112" s="114" t="s">
        <v>261</v>
      </c>
      <c r="G112" s="290"/>
      <c r="J112" s="209"/>
      <c r="K112" s="209"/>
      <c r="L112" s="210"/>
      <c r="M112" s="209"/>
      <c r="N112" s="206"/>
      <c r="O112" s="206"/>
      <c r="P112" s="206"/>
      <c r="Q112" s="206"/>
      <c r="R112" s="206"/>
      <c r="S112" s="209"/>
      <c r="T112" s="209"/>
      <c r="U112" s="210"/>
      <c r="V112" s="209"/>
      <c r="W112" s="206"/>
      <c r="X112" s="206"/>
    </row>
    <row r="113" spans="1:26" s="31" customFormat="1" x14ac:dyDescent="0.25">
      <c r="A113" s="100">
        <v>0.58333333333333337</v>
      </c>
      <c r="B113" s="101">
        <v>0.61805555555555558</v>
      </c>
      <c r="C113" s="102" t="s">
        <v>221</v>
      </c>
      <c r="D113" s="102" t="s">
        <v>225</v>
      </c>
      <c r="E113" s="114" t="s">
        <v>251</v>
      </c>
      <c r="F113" s="114" t="s">
        <v>279</v>
      </c>
      <c r="G113" s="290"/>
      <c r="J113" s="209"/>
      <c r="K113" s="209"/>
      <c r="L113" s="209"/>
      <c r="M113" s="209"/>
      <c r="N113" s="206"/>
      <c r="O113" s="206"/>
      <c r="P113" s="206"/>
      <c r="Q113" s="206"/>
      <c r="R113" s="206"/>
      <c r="S113" s="209"/>
      <c r="T113" s="209"/>
      <c r="U113" s="209"/>
      <c r="V113" s="209"/>
      <c r="W113" s="206"/>
      <c r="X113" s="206"/>
    </row>
    <row r="114" spans="1:26" s="4" customFormat="1" ht="15" customHeight="1" x14ac:dyDescent="0.25">
      <c r="A114" s="122">
        <v>0.625</v>
      </c>
      <c r="B114" s="123">
        <v>0.65972222222222221</v>
      </c>
      <c r="C114" s="113" t="s">
        <v>223</v>
      </c>
      <c r="D114" s="113" t="s">
        <v>222</v>
      </c>
      <c r="E114" s="102" t="s">
        <v>220</v>
      </c>
      <c r="F114" s="102" t="s">
        <v>247</v>
      </c>
      <c r="G114" s="290"/>
      <c r="J114" s="210"/>
      <c r="K114" s="210"/>
      <c r="L114" s="209"/>
      <c r="M114" s="209"/>
      <c r="N114" s="206"/>
      <c r="O114" s="206"/>
      <c r="P114" s="206"/>
      <c r="Q114" s="206"/>
      <c r="R114" s="206"/>
      <c r="S114" s="210"/>
      <c r="T114" s="210"/>
      <c r="U114" s="209"/>
      <c r="V114" s="209"/>
      <c r="W114" s="206"/>
      <c r="X114" s="206"/>
    </row>
    <row r="115" spans="1:26" s="71" customFormat="1" ht="15" customHeight="1" x14ac:dyDescent="0.25">
      <c r="A115" s="318" t="s">
        <v>64</v>
      </c>
      <c r="B115" s="319"/>
      <c r="C115" s="301"/>
      <c r="D115" s="301"/>
      <c r="E115" s="301"/>
      <c r="F115" s="301"/>
      <c r="G115" s="320"/>
      <c r="H115" s="7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</row>
    <row r="116" spans="1:26" s="88" customFormat="1" ht="15" customHeight="1" x14ac:dyDescent="0.25"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</row>
    <row r="117" spans="1:26" x14ac:dyDescent="0.25">
      <c r="A117" s="259" t="s">
        <v>5</v>
      </c>
      <c r="B117" s="260"/>
      <c r="C117" s="9" t="s">
        <v>31</v>
      </c>
      <c r="D117" s="9" t="s">
        <v>32</v>
      </c>
      <c r="E117" s="9" t="s">
        <v>33</v>
      </c>
      <c r="F117" s="14" t="s">
        <v>34</v>
      </c>
      <c r="G117" s="9" t="s">
        <v>35</v>
      </c>
      <c r="H117" s="11"/>
    </row>
    <row r="118" spans="1:26" x14ac:dyDescent="0.25">
      <c r="A118" s="284"/>
      <c r="B118" s="285"/>
      <c r="C118" s="17">
        <v>42702</v>
      </c>
      <c r="D118" s="17">
        <v>42703</v>
      </c>
      <c r="E118" s="17">
        <v>42704</v>
      </c>
      <c r="F118" s="30">
        <v>42705</v>
      </c>
      <c r="G118" s="30">
        <v>42706</v>
      </c>
      <c r="H118" s="111"/>
    </row>
    <row r="119" spans="1:26" ht="15" customHeight="1" x14ac:dyDescent="0.25">
      <c r="A119" s="98">
        <v>0.33333333333333331</v>
      </c>
      <c r="B119" s="99">
        <v>0.5</v>
      </c>
      <c r="C119" s="239" t="s">
        <v>255</v>
      </c>
      <c r="D119" s="239"/>
      <c r="E119" s="239"/>
      <c r="F119" s="239"/>
      <c r="G119" s="59"/>
      <c r="H119" s="112"/>
    </row>
    <row r="120" spans="1:26" x14ac:dyDescent="0.25">
      <c r="A120" s="98">
        <v>0.33333333333333331</v>
      </c>
      <c r="B120" s="99">
        <v>0.5</v>
      </c>
      <c r="C120" s="239" t="s">
        <v>254</v>
      </c>
      <c r="D120" s="239"/>
      <c r="E120" s="239"/>
      <c r="F120" s="239"/>
      <c r="G120" s="59"/>
      <c r="H120" s="4"/>
    </row>
    <row r="121" spans="1:26" x14ac:dyDescent="0.25">
      <c r="A121" s="98">
        <v>0.33333333333333331</v>
      </c>
      <c r="B121" s="99">
        <v>0.5</v>
      </c>
      <c r="C121" s="250" t="s">
        <v>253</v>
      </c>
      <c r="D121" s="251"/>
      <c r="E121" s="251"/>
      <c r="F121" s="252"/>
      <c r="G121" s="59"/>
      <c r="H121" s="112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</row>
    <row r="122" spans="1:26" s="31" customFormat="1" x14ac:dyDescent="0.25">
      <c r="A122" s="98">
        <v>0.33333333333333331</v>
      </c>
      <c r="B122" s="99">
        <v>0.5</v>
      </c>
      <c r="C122" s="239" t="s">
        <v>234</v>
      </c>
      <c r="D122" s="239"/>
      <c r="E122" s="239"/>
      <c r="F122" s="239"/>
      <c r="G122" s="59"/>
      <c r="H122" s="112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</row>
    <row r="123" spans="1:26" ht="15.75" thickBot="1" x14ac:dyDescent="0.3">
      <c r="A123" s="168">
        <v>0.33333333333333331</v>
      </c>
      <c r="B123" s="169">
        <v>0.5</v>
      </c>
      <c r="C123" s="289" t="s">
        <v>233</v>
      </c>
      <c r="D123" s="289"/>
      <c r="E123" s="289"/>
      <c r="F123" s="289"/>
      <c r="G123" s="59"/>
      <c r="H123" s="112"/>
      <c r="K123" s="158"/>
      <c r="L123" s="206"/>
      <c r="M123" s="213"/>
      <c r="N123" s="206"/>
      <c r="O123" s="206"/>
      <c r="P123" s="209"/>
      <c r="Q123" s="209"/>
      <c r="R123" s="206"/>
      <c r="S123" s="206"/>
      <c r="T123" s="206"/>
      <c r="U123" s="206"/>
      <c r="V123" s="206"/>
      <c r="W123" s="206"/>
      <c r="X123" s="209"/>
      <c r="Y123" s="206"/>
      <c r="Z123" s="206"/>
    </row>
    <row r="124" spans="1:26" s="31" customFormat="1" x14ac:dyDescent="0.25">
      <c r="A124" s="166">
        <v>0.54166666666666663</v>
      </c>
      <c r="B124" s="167">
        <v>0.57638888888888895</v>
      </c>
      <c r="C124" s="114" t="s">
        <v>275</v>
      </c>
      <c r="D124" s="114" t="s">
        <v>246</v>
      </c>
      <c r="E124" s="172" t="s">
        <v>250</v>
      </c>
      <c r="F124" s="114" t="s">
        <v>276</v>
      </c>
      <c r="G124" s="93" t="s">
        <v>228</v>
      </c>
      <c r="H124" s="112"/>
      <c r="K124" s="158"/>
      <c r="L124" s="138"/>
      <c r="M124" s="138"/>
      <c r="N124" s="209"/>
      <c r="O124" s="209"/>
      <c r="P124" s="210"/>
      <c r="Q124" s="209"/>
      <c r="R124" s="140"/>
      <c r="S124" s="209"/>
      <c r="T124" s="140"/>
      <c r="U124" s="206"/>
      <c r="V124" s="209"/>
      <c r="W124" s="209"/>
      <c r="X124" s="210"/>
      <c r="Y124" s="209"/>
      <c r="Z124" s="140"/>
    </row>
    <row r="125" spans="1:26" s="24" customFormat="1" x14ac:dyDescent="0.25">
      <c r="A125" s="100">
        <v>0.58333333333333337</v>
      </c>
      <c r="B125" s="101">
        <v>0.61805555555555558</v>
      </c>
      <c r="C125" s="102" t="s">
        <v>240</v>
      </c>
      <c r="D125" s="102" t="s">
        <v>245</v>
      </c>
      <c r="E125" s="114" t="s">
        <v>244</v>
      </c>
      <c r="F125" s="114" t="s">
        <v>293</v>
      </c>
      <c r="G125" s="93" t="s">
        <v>224</v>
      </c>
      <c r="H125" s="112"/>
      <c r="K125" s="158"/>
      <c r="L125" s="138"/>
      <c r="M125" s="138"/>
      <c r="N125" s="209"/>
      <c r="O125" s="209"/>
      <c r="P125" s="209"/>
      <c r="Q125" s="209"/>
      <c r="R125" s="140"/>
      <c r="S125" s="209"/>
      <c r="T125" s="140"/>
      <c r="U125" s="206"/>
      <c r="V125" s="209"/>
      <c r="W125" s="209"/>
      <c r="X125" s="209"/>
      <c r="Y125" s="209"/>
      <c r="Z125" s="140"/>
    </row>
    <row r="126" spans="1:26" s="4" customFormat="1" ht="15" customHeight="1" x14ac:dyDescent="0.25">
      <c r="A126" s="122">
        <v>0.625</v>
      </c>
      <c r="B126" s="123">
        <v>0.65972222222222221</v>
      </c>
      <c r="C126" s="113" t="s">
        <v>242</v>
      </c>
      <c r="D126" s="113" t="s">
        <v>241</v>
      </c>
      <c r="E126" s="102" t="s">
        <v>239</v>
      </c>
      <c r="F126" s="102" t="s">
        <v>258</v>
      </c>
      <c r="G126" s="93" t="s">
        <v>219</v>
      </c>
      <c r="K126" s="158"/>
      <c r="L126" s="138"/>
      <c r="M126" s="138"/>
      <c r="N126" s="210"/>
      <c r="O126" s="210"/>
      <c r="P126" s="209"/>
      <c r="Q126" s="209"/>
      <c r="R126" s="140"/>
      <c r="S126" s="209"/>
      <c r="T126" s="140"/>
      <c r="U126" s="206"/>
      <c r="V126" s="210"/>
      <c r="W126" s="210"/>
      <c r="X126" s="209"/>
      <c r="Y126" s="209"/>
      <c r="Z126" s="140"/>
    </row>
    <row r="127" spans="1:26" s="4" customFormat="1" ht="15" customHeight="1" x14ac:dyDescent="0.25">
      <c r="A127" s="318" t="s">
        <v>64</v>
      </c>
      <c r="B127" s="319"/>
      <c r="C127" s="301"/>
      <c r="D127" s="301"/>
      <c r="E127" s="301"/>
      <c r="F127" s="301"/>
      <c r="G127" s="302"/>
      <c r="H127" s="76"/>
      <c r="K127" s="64"/>
      <c r="L127" s="206"/>
      <c r="M127" s="207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</row>
    <row r="128" spans="1:26" s="4" customFormat="1" ht="15" customHeight="1" x14ac:dyDescent="0.25">
      <c r="K128" s="90"/>
      <c r="L128" s="206"/>
      <c r="M128" s="207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</row>
    <row r="129" spans="1:24" x14ac:dyDescent="0.25">
      <c r="A129" s="259" t="s">
        <v>6</v>
      </c>
      <c r="B129" s="260"/>
      <c r="C129" s="9" t="s">
        <v>31</v>
      </c>
      <c r="D129" s="9" t="s">
        <v>32</v>
      </c>
      <c r="E129" s="9" t="s">
        <v>33</v>
      </c>
      <c r="F129" s="9" t="s">
        <v>34</v>
      </c>
      <c r="G129" s="9" t="s">
        <v>35</v>
      </c>
      <c r="H129" s="11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</row>
    <row r="130" spans="1:24" x14ac:dyDescent="0.25">
      <c r="A130" s="284"/>
      <c r="B130" s="285"/>
      <c r="C130" s="30">
        <v>42709</v>
      </c>
      <c r="D130" s="30">
        <v>42710</v>
      </c>
      <c r="E130" s="30">
        <v>42711</v>
      </c>
      <c r="F130" s="30">
        <v>42712</v>
      </c>
      <c r="G130" s="30">
        <v>42713</v>
      </c>
      <c r="H130" s="111"/>
    </row>
    <row r="131" spans="1:24" ht="15" customHeight="1" x14ac:dyDescent="0.25">
      <c r="A131" s="98">
        <v>0.33333333333333331</v>
      </c>
      <c r="B131" s="99">
        <v>0.5</v>
      </c>
      <c r="C131" s="109" t="s">
        <v>269</v>
      </c>
      <c r="D131" s="270" t="s">
        <v>50</v>
      </c>
      <c r="E131" s="109" t="s">
        <v>269</v>
      </c>
      <c r="F131" s="270" t="s">
        <v>51</v>
      </c>
      <c r="G131" s="109" t="s">
        <v>269</v>
      </c>
      <c r="H131" s="4"/>
    </row>
    <row r="132" spans="1:24" x14ac:dyDescent="0.25">
      <c r="A132" s="98">
        <v>0.33333333333333331</v>
      </c>
      <c r="B132" s="99">
        <v>0.5</v>
      </c>
      <c r="C132" s="108" t="s">
        <v>268</v>
      </c>
      <c r="D132" s="271"/>
      <c r="E132" s="108" t="s">
        <v>268</v>
      </c>
      <c r="F132" s="271"/>
      <c r="G132" s="108" t="s">
        <v>268</v>
      </c>
      <c r="H132" s="4"/>
    </row>
    <row r="133" spans="1:24" x14ac:dyDescent="0.25">
      <c r="A133" s="98">
        <v>0.33333333333333331</v>
      </c>
      <c r="B133" s="99">
        <v>0.5</v>
      </c>
      <c r="C133" s="108" t="s">
        <v>267</v>
      </c>
      <c r="D133" s="271"/>
      <c r="E133" s="108" t="s">
        <v>267</v>
      </c>
      <c r="F133" s="271"/>
      <c r="G133" s="108" t="s">
        <v>267</v>
      </c>
      <c r="H133" s="4"/>
    </row>
    <row r="134" spans="1:24" s="31" customFormat="1" x14ac:dyDescent="0.25">
      <c r="A134" s="98">
        <v>0.33333333333333331</v>
      </c>
      <c r="B134" s="99">
        <v>0.5</v>
      </c>
      <c r="C134" s="108" t="s">
        <v>266</v>
      </c>
      <c r="D134" s="271"/>
      <c r="E134" s="108" t="s">
        <v>266</v>
      </c>
      <c r="F134" s="271"/>
      <c r="G134" s="108" t="s">
        <v>266</v>
      </c>
      <c r="H134" s="4"/>
    </row>
    <row r="135" spans="1:24" s="28" customFormat="1" ht="15" customHeight="1" thickBot="1" x14ac:dyDescent="0.3">
      <c r="A135" s="168">
        <v>0.33333333333333331</v>
      </c>
      <c r="B135" s="169">
        <v>0.5</v>
      </c>
      <c r="C135" s="171" t="s">
        <v>265</v>
      </c>
      <c r="D135" s="271"/>
      <c r="E135" s="171" t="s">
        <v>265</v>
      </c>
      <c r="F135" s="271"/>
      <c r="G135" s="171" t="s">
        <v>265</v>
      </c>
      <c r="I135" s="45"/>
      <c r="J135" s="45"/>
      <c r="K135" s="45"/>
      <c r="L135" s="45"/>
      <c r="M135" s="45"/>
      <c r="N135" s="45"/>
      <c r="O135" s="45"/>
      <c r="P135" s="45"/>
    </row>
    <row r="136" spans="1:24" s="4" customFormat="1" x14ac:dyDescent="0.25">
      <c r="A136" s="166">
        <v>0.54166666666666663</v>
      </c>
      <c r="B136" s="167">
        <v>0.57638888888888895</v>
      </c>
      <c r="C136" s="114" t="s">
        <v>290</v>
      </c>
      <c r="D136" s="271"/>
      <c r="E136" s="114" t="s">
        <v>271</v>
      </c>
      <c r="F136" s="271"/>
      <c r="G136" s="97" t="s">
        <v>248</v>
      </c>
    </row>
    <row r="137" spans="1:24" s="4" customFormat="1" x14ac:dyDescent="0.25">
      <c r="A137" s="100">
        <v>0.58333333333333337</v>
      </c>
      <c r="B137" s="101">
        <v>0.61805555555555558</v>
      </c>
      <c r="C137" s="102" t="s">
        <v>260</v>
      </c>
      <c r="D137" s="271"/>
      <c r="E137" s="102" t="s">
        <v>257</v>
      </c>
      <c r="F137" s="271"/>
      <c r="G137" s="93" t="s">
        <v>243</v>
      </c>
    </row>
    <row r="138" spans="1:24" s="4" customFormat="1" x14ac:dyDescent="0.25">
      <c r="A138" s="119">
        <v>0.625</v>
      </c>
      <c r="B138" s="119">
        <v>0.65972222222222221</v>
      </c>
      <c r="C138" s="113" t="s">
        <v>256</v>
      </c>
      <c r="D138" s="272"/>
      <c r="E138" s="113" t="s">
        <v>259</v>
      </c>
      <c r="F138" s="272"/>
      <c r="G138" s="93" t="s">
        <v>238</v>
      </c>
    </row>
    <row r="139" spans="1:24" s="4" customFormat="1" x14ac:dyDescent="0.25">
      <c r="A139" s="300" t="s">
        <v>64</v>
      </c>
      <c r="B139" s="301"/>
      <c r="C139" s="301"/>
      <c r="D139" s="319"/>
      <c r="E139" s="301"/>
      <c r="F139" s="319"/>
      <c r="G139" s="302"/>
    </row>
    <row r="140" spans="1:24" s="4" customFormat="1" x14ac:dyDescent="0.25">
      <c r="A140" s="7"/>
      <c r="B140" s="11"/>
      <c r="C140" s="36"/>
      <c r="D140" s="36"/>
      <c r="E140" s="36"/>
      <c r="F140" s="36"/>
      <c r="G140" s="36"/>
    </row>
    <row r="141" spans="1:24" s="4" customFormat="1" ht="15" customHeight="1" x14ac:dyDescent="0.25">
      <c r="H141" s="76"/>
    </row>
    <row r="142" spans="1:24" x14ac:dyDescent="0.25">
      <c r="A142" s="249" t="s">
        <v>7</v>
      </c>
      <c r="B142" s="249"/>
      <c r="C142" s="9" t="s">
        <v>31</v>
      </c>
      <c r="D142" s="9" t="s">
        <v>32</v>
      </c>
      <c r="E142" s="9" t="s">
        <v>33</v>
      </c>
      <c r="F142" s="9" t="s">
        <v>34</v>
      </c>
      <c r="G142" s="9" t="s">
        <v>35</v>
      </c>
    </row>
    <row r="143" spans="1:24" x14ac:dyDescent="0.25">
      <c r="A143" s="249"/>
      <c r="B143" s="249"/>
      <c r="C143" s="30">
        <v>42716</v>
      </c>
      <c r="D143" s="30">
        <v>42717</v>
      </c>
      <c r="E143" s="30">
        <v>42718</v>
      </c>
      <c r="F143" s="30">
        <v>42719</v>
      </c>
      <c r="G143" s="30">
        <v>42720</v>
      </c>
    </row>
    <row r="144" spans="1:24" x14ac:dyDescent="0.25">
      <c r="A144" s="103">
        <v>0.33333333333333331</v>
      </c>
      <c r="B144" s="104">
        <v>0.5</v>
      </c>
      <c r="C144" s="239" t="s">
        <v>282</v>
      </c>
      <c r="D144" s="239"/>
      <c r="E144" s="239"/>
      <c r="F144" s="239"/>
      <c r="G144" s="109" t="s">
        <v>269</v>
      </c>
      <c r="H144" s="125"/>
      <c r="I144" s="125"/>
    </row>
    <row r="145" spans="1:27" x14ac:dyDescent="0.25">
      <c r="A145" s="103">
        <v>0.33333333333333331</v>
      </c>
      <c r="B145" s="104">
        <v>0.5</v>
      </c>
      <c r="C145" s="239" t="s">
        <v>281</v>
      </c>
      <c r="D145" s="239"/>
      <c r="E145" s="239"/>
      <c r="F145" s="239"/>
      <c r="G145" s="108" t="s">
        <v>268</v>
      </c>
      <c r="H145" s="125"/>
      <c r="I145" s="125"/>
    </row>
    <row r="146" spans="1:27" x14ac:dyDescent="0.25">
      <c r="A146" s="103">
        <v>0.33333333333333331</v>
      </c>
      <c r="B146" s="104">
        <v>0.5</v>
      </c>
      <c r="C146" s="239" t="s">
        <v>280</v>
      </c>
      <c r="D146" s="239"/>
      <c r="E146" s="239"/>
      <c r="F146" s="239"/>
      <c r="G146" s="108" t="s">
        <v>267</v>
      </c>
      <c r="H146" s="125"/>
      <c r="I146" s="125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</row>
    <row r="147" spans="1:27" s="24" customFormat="1" x14ac:dyDescent="0.25">
      <c r="A147" s="103">
        <v>0.33333333333333331</v>
      </c>
      <c r="B147" s="104">
        <v>0.5</v>
      </c>
      <c r="C147" s="239" t="s">
        <v>265</v>
      </c>
      <c r="D147" s="239"/>
      <c r="E147" s="239"/>
      <c r="F147" s="239"/>
      <c r="G147" s="108" t="s">
        <v>266</v>
      </c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</row>
    <row r="148" spans="1:27" ht="15.75" thickBot="1" x14ac:dyDescent="0.3">
      <c r="A148" s="168">
        <v>0.33333333333333331</v>
      </c>
      <c r="B148" s="169">
        <v>0.5</v>
      </c>
      <c r="C148" s="289" t="s">
        <v>266</v>
      </c>
      <c r="D148" s="289"/>
      <c r="E148" s="289"/>
      <c r="F148" s="289"/>
      <c r="G148" s="171" t="s">
        <v>265</v>
      </c>
      <c r="J148" s="206"/>
      <c r="K148" s="138"/>
      <c r="L148" s="138"/>
      <c r="M148" s="209"/>
      <c r="N148" s="209"/>
      <c r="O148" s="140"/>
      <c r="P148" s="209"/>
      <c r="Q148" s="210"/>
      <c r="R148" s="206"/>
      <c r="S148" s="206"/>
      <c r="T148" s="138"/>
      <c r="U148" s="138"/>
      <c r="V148" s="209"/>
      <c r="W148" s="209"/>
      <c r="X148" s="140"/>
      <c r="Y148" s="209"/>
      <c r="Z148" s="210"/>
      <c r="AA148" s="206"/>
    </row>
    <row r="149" spans="1:27" x14ac:dyDescent="0.25">
      <c r="A149" s="166">
        <v>0.54166666666666663</v>
      </c>
      <c r="B149" s="167">
        <v>0.57638888888888895</v>
      </c>
      <c r="C149" s="114" t="s">
        <v>306</v>
      </c>
      <c r="D149" s="113" t="s">
        <v>264</v>
      </c>
      <c r="E149" s="97" t="s">
        <v>262</v>
      </c>
      <c r="F149" s="114" t="s">
        <v>305</v>
      </c>
      <c r="G149" s="172" t="s">
        <v>283</v>
      </c>
      <c r="J149" s="206"/>
      <c r="K149" s="138"/>
      <c r="L149" s="138"/>
      <c r="M149" s="209"/>
      <c r="N149" s="209"/>
      <c r="O149" s="140"/>
      <c r="P149" s="209"/>
      <c r="Q149" s="210"/>
      <c r="R149" s="206"/>
      <c r="S149" s="206"/>
      <c r="T149" s="138"/>
      <c r="U149" s="138"/>
      <c r="V149" s="209"/>
      <c r="W149" s="209"/>
      <c r="X149" s="140"/>
      <c r="Y149" s="209"/>
      <c r="Z149" s="210"/>
      <c r="AA149" s="206"/>
    </row>
    <row r="150" spans="1:27" x14ac:dyDescent="0.25">
      <c r="A150" s="100">
        <v>0.58333333333333337</v>
      </c>
      <c r="B150" s="101">
        <v>0.61805555555555558</v>
      </c>
      <c r="C150" s="102" t="s">
        <v>278</v>
      </c>
      <c r="D150" s="115" t="s">
        <v>263</v>
      </c>
      <c r="E150" s="93" t="s">
        <v>285</v>
      </c>
      <c r="F150" s="102" t="s">
        <v>273</v>
      </c>
      <c r="G150" s="113" t="s">
        <v>292</v>
      </c>
      <c r="I150" s="4"/>
      <c r="J150" s="206"/>
      <c r="K150" s="138"/>
      <c r="L150" s="138"/>
      <c r="M150" s="209"/>
      <c r="N150" s="209"/>
      <c r="O150" s="210"/>
      <c r="P150" s="209"/>
      <c r="Q150" s="210"/>
      <c r="R150" s="206"/>
      <c r="S150" s="206"/>
      <c r="T150" s="138"/>
      <c r="U150" s="138"/>
      <c r="V150" s="209"/>
      <c r="W150" s="209"/>
      <c r="X150" s="210"/>
      <c r="Y150" s="206"/>
      <c r="Z150" s="210"/>
      <c r="AA150" s="206"/>
    </row>
    <row r="151" spans="1:27" s="31" customFormat="1" x14ac:dyDescent="0.25">
      <c r="A151" s="119">
        <v>0.625</v>
      </c>
      <c r="B151" s="119">
        <v>0.65972222222222221</v>
      </c>
      <c r="C151" s="102" t="s">
        <v>274</v>
      </c>
      <c r="D151" s="102" t="s">
        <v>277</v>
      </c>
      <c r="E151" s="113" t="s">
        <v>284</v>
      </c>
      <c r="F151" s="102" t="s">
        <v>270</v>
      </c>
      <c r="G151" s="113" t="s">
        <v>289</v>
      </c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</row>
    <row r="152" spans="1:27" s="31" customFormat="1" ht="29.25" customHeight="1" x14ac:dyDescent="0.25">
      <c r="A152" s="300" t="s">
        <v>64</v>
      </c>
      <c r="B152" s="301"/>
      <c r="C152" s="302"/>
      <c r="D152" s="76"/>
      <c r="E152" s="76"/>
      <c r="F152" s="76"/>
      <c r="G152" s="76"/>
      <c r="H152" s="7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</row>
    <row r="153" spans="1:27" s="31" customFormat="1" x14ac:dyDescent="0.25">
      <c r="D153" s="76"/>
      <c r="E153" s="76"/>
      <c r="F153" s="76"/>
      <c r="G153" s="76"/>
      <c r="H153" s="7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</row>
    <row r="154" spans="1:27" x14ac:dyDescent="0.25">
      <c r="A154" s="249" t="s">
        <v>42</v>
      </c>
      <c r="B154" s="249"/>
      <c r="C154" s="9" t="s">
        <v>31</v>
      </c>
      <c r="D154" s="9" t="s">
        <v>32</v>
      </c>
      <c r="E154" s="9" t="s">
        <v>33</v>
      </c>
      <c r="F154" s="9" t="s">
        <v>34</v>
      </c>
      <c r="G154" s="9" t="s">
        <v>35</v>
      </c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</row>
    <row r="155" spans="1:27" x14ac:dyDescent="0.25">
      <c r="A155" s="249"/>
      <c r="B155" s="249"/>
      <c r="C155" s="30">
        <v>42723</v>
      </c>
      <c r="D155" s="30">
        <v>42724</v>
      </c>
      <c r="E155" s="30">
        <v>42725</v>
      </c>
      <c r="F155" s="30">
        <v>42726</v>
      </c>
      <c r="G155" s="30">
        <v>42727</v>
      </c>
      <c r="I155" s="127"/>
      <c r="J155" s="214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</row>
    <row r="156" spans="1:27" x14ac:dyDescent="0.25">
      <c r="A156" s="98">
        <v>0.33333333333333331</v>
      </c>
      <c r="B156" s="99">
        <v>0.5</v>
      </c>
      <c r="C156" s="250" t="s">
        <v>297</v>
      </c>
      <c r="D156" s="251"/>
      <c r="E156" s="251"/>
      <c r="F156" s="251"/>
      <c r="G156" s="102"/>
      <c r="H156" s="125"/>
      <c r="I156" s="125"/>
      <c r="J156" s="214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</row>
    <row r="157" spans="1:27" s="24" customFormat="1" x14ac:dyDescent="0.25">
      <c r="A157" s="98">
        <v>0.33333333333333331</v>
      </c>
      <c r="B157" s="99">
        <v>0.5</v>
      </c>
      <c r="C157" s="250" t="s">
        <v>296</v>
      </c>
      <c r="D157" s="251"/>
      <c r="E157" s="251"/>
      <c r="F157" s="251"/>
      <c r="G157" s="102"/>
      <c r="H157" s="125"/>
      <c r="I157" s="125"/>
      <c r="J157" s="214"/>
      <c r="K157" s="208"/>
      <c r="L157" s="208"/>
      <c r="M157" s="208"/>
      <c r="N157" s="208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</row>
    <row r="158" spans="1:27" s="24" customFormat="1" x14ac:dyDescent="0.25">
      <c r="A158" s="98">
        <v>0.33333333333333331</v>
      </c>
      <c r="B158" s="99">
        <v>0.5</v>
      </c>
      <c r="C158" s="250" t="s">
        <v>295</v>
      </c>
      <c r="D158" s="251"/>
      <c r="E158" s="251"/>
      <c r="F158" s="251"/>
      <c r="G158" s="59"/>
      <c r="H158" s="125"/>
      <c r="I158" s="125"/>
      <c r="J158" s="214"/>
      <c r="K158" s="149"/>
      <c r="L158" s="149"/>
      <c r="M158" s="149"/>
      <c r="N158" s="149"/>
      <c r="O158" s="209"/>
      <c r="P158" s="206"/>
      <c r="Q158" s="206"/>
      <c r="R158" s="206"/>
      <c r="S158" s="206"/>
      <c r="T158" s="360"/>
      <c r="U158" s="360"/>
      <c r="V158" s="360"/>
      <c r="W158" s="360"/>
      <c r="X158" s="209"/>
    </row>
    <row r="159" spans="1:27" s="25" customFormat="1" ht="15.75" thickBot="1" x14ac:dyDescent="0.3">
      <c r="A159" s="168">
        <v>0.33333333333333331</v>
      </c>
      <c r="B159" s="169">
        <v>0.5</v>
      </c>
      <c r="C159" s="303" t="s">
        <v>294</v>
      </c>
      <c r="D159" s="304"/>
      <c r="E159" s="304"/>
      <c r="F159" s="304"/>
      <c r="G159" s="59"/>
      <c r="H159" s="125"/>
      <c r="I159" s="125"/>
      <c r="J159" s="214"/>
      <c r="K159" s="149"/>
      <c r="L159" s="149"/>
      <c r="M159" s="149"/>
      <c r="N159" s="149"/>
      <c r="O159" s="209"/>
      <c r="P159" s="206"/>
      <c r="Q159" s="206"/>
      <c r="R159" s="206"/>
      <c r="S159" s="206"/>
      <c r="T159" s="360"/>
      <c r="U159" s="360"/>
      <c r="V159" s="360"/>
      <c r="W159" s="360"/>
      <c r="X159" s="209"/>
    </row>
    <row r="160" spans="1:27" x14ac:dyDescent="0.25">
      <c r="A160" s="167">
        <v>0.54166666666666663</v>
      </c>
      <c r="B160" s="167">
        <v>0.57638888888888895</v>
      </c>
      <c r="C160" s="102" t="s">
        <v>307</v>
      </c>
      <c r="D160" s="113" t="s">
        <v>288</v>
      </c>
      <c r="E160" s="93" t="s">
        <v>299</v>
      </c>
      <c r="F160" s="113" t="s">
        <v>303</v>
      </c>
      <c r="G160" s="59"/>
      <c r="I160" s="127"/>
      <c r="J160" s="214"/>
      <c r="K160" s="149"/>
      <c r="L160" s="149"/>
      <c r="M160" s="149"/>
      <c r="N160" s="149"/>
      <c r="O160" s="210"/>
      <c r="P160" s="206"/>
      <c r="Q160" s="206"/>
      <c r="R160" s="206"/>
      <c r="S160" s="206"/>
      <c r="T160" s="360"/>
      <c r="U160" s="360"/>
      <c r="V160" s="360"/>
      <c r="W160" s="360"/>
      <c r="X160" s="210"/>
    </row>
    <row r="161" spans="1:24" s="31" customFormat="1" x14ac:dyDescent="0.25">
      <c r="A161" s="101">
        <v>0.58333333333333337</v>
      </c>
      <c r="B161" s="101">
        <v>0.61805555555555558</v>
      </c>
      <c r="C161" s="102" t="s">
        <v>272</v>
      </c>
      <c r="D161" s="113" t="s">
        <v>286</v>
      </c>
      <c r="E161" s="93" t="s">
        <v>298</v>
      </c>
      <c r="F161" s="113" t="s">
        <v>302</v>
      </c>
      <c r="G161" s="59"/>
      <c r="J161" s="206"/>
      <c r="K161" s="149"/>
      <c r="L161" s="149"/>
      <c r="M161" s="149"/>
      <c r="N161" s="149"/>
      <c r="O161" s="210"/>
      <c r="P161" s="206"/>
      <c r="Q161" s="206"/>
      <c r="R161" s="206"/>
      <c r="S161" s="206"/>
      <c r="T161" s="360"/>
      <c r="U161" s="360"/>
      <c r="V161" s="360"/>
      <c r="W161" s="360"/>
      <c r="X161" s="210"/>
    </row>
    <row r="162" spans="1:24" s="31" customFormat="1" x14ac:dyDescent="0.25">
      <c r="A162" s="119">
        <v>0.625</v>
      </c>
      <c r="B162" s="119">
        <v>0.65972222222222221</v>
      </c>
      <c r="C162" s="113" t="s">
        <v>287</v>
      </c>
      <c r="D162" s="113" t="s">
        <v>300</v>
      </c>
      <c r="E162" s="93" t="s">
        <v>304</v>
      </c>
      <c r="F162" s="113" t="s">
        <v>301</v>
      </c>
      <c r="G162" s="59"/>
      <c r="J162" s="206"/>
      <c r="K162" s="209"/>
      <c r="L162" s="212"/>
      <c r="M162" s="215"/>
      <c r="N162" s="212"/>
      <c r="O162" s="210"/>
      <c r="P162" s="206"/>
      <c r="Q162" s="206"/>
      <c r="R162" s="206"/>
      <c r="S162" s="206"/>
      <c r="T162" s="209"/>
      <c r="U162" s="210"/>
      <c r="V162" s="140"/>
      <c r="W162" s="210"/>
      <c r="X162" s="210"/>
    </row>
    <row r="163" spans="1:24" s="31" customFormat="1" x14ac:dyDescent="0.25">
      <c r="A163" s="119">
        <v>0.66666666666666663</v>
      </c>
      <c r="B163" s="119">
        <v>0.70138888888888884</v>
      </c>
      <c r="C163" s="113" t="s">
        <v>291</v>
      </c>
      <c r="D163" s="121"/>
      <c r="E163" s="121"/>
      <c r="F163" s="121"/>
      <c r="G163" s="121"/>
      <c r="J163" s="206"/>
      <c r="K163" s="209"/>
      <c r="L163" s="210"/>
      <c r="M163" s="140"/>
      <c r="N163" s="210"/>
      <c r="O163" s="210"/>
      <c r="P163" s="206"/>
      <c r="Q163" s="206"/>
      <c r="R163" s="206"/>
      <c r="S163" s="206"/>
      <c r="T163" s="209"/>
      <c r="U163" s="210"/>
      <c r="V163" s="140"/>
      <c r="W163" s="210"/>
      <c r="X163" s="210"/>
    </row>
    <row r="164" spans="1:24" s="31" customFormat="1" x14ac:dyDescent="0.25">
      <c r="A164" s="48"/>
      <c r="B164" s="227"/>
      <c r="C164" s="36"/>
      <c r="D164" s="36"/>
      <c r="E164" s="36"/>
      <c r="F164" s="36"/>
      <c r="G164" s="36"/>
      <c r="J164" s="226"/>
      <c r="K164" s="209"/>
      <c r="L164" s="224"/>
      <c r="M164" s="225"/>
      <c r="N164" s="224"/>
      <c r="O164" s="224"/>
      <c r="P164" s="226"/>
      <c r="Q164" s="226"/>
      <c r="R164" s="226"/>
      <c r="S164" s="226"/>
      <c r="T164" s="209"/>
      <c r="U164" s="224"/>
      <c r="V164" s="225"/>
      <c r="W164" s="224"/>
      <c r="X164" s="224"/>
    </row>
    <row r="165" spans="1:24" x14ac:dyDescent="0.25">
      <c r="A165" s="249" t="s">
        <v>43</v>
      </c>
      <c r="B165" s="249"/>
      <c r="C165" s="9" t="s">
        <v>31</v>
      </c>
      <c r="D165" s="9" t="s">
        <v>32</v>
      </c>
      <c r="E165" s="9" t="s">
        <v>33</v>
      </c>
      <c r="F165" s="9" t="s">
        <v>34</v>
      </c>
      <c r="G165" s="9" t="s">
        <v>35</v>
      </c>
      <c r="J165" s="206"/>
      <c r="K165" s="209"/>
      <c r="L165" s="210"/>
      <c r="M165" s="140"/>
      <c r="N165" s="210"/>
      <c r="O165" s="206"/>
      <c r="P165" s="206"/>
      <c r="Q165" s="206"/>
      <c r="R165" s="206"/>
      <c r="S165" s="206"/>
      <c r="T165" s="206"/>
      <c r="U165" s="210"/>
      <c r="V165" s="140"/>
      <c r="W165" s="210"/>
      <c r="X165" s="206"/>
    </row>
    <row r="166" spans="1:24" x14ac:dyDescent="0.25">
      <c r="A166" s="249"/>
      <c r="B166" s="249"/>
      <c r="C166" s="30">
        <v>42730</v>
      </c>
      <c r="D166" s="30">
        <v>42731</v>
      </c>
      <c r="E166" s="30">
        <v>42732</v>
      </c>
      <c r="F166" s="30">
        <v>42733</v>
      </c>
      <c r="G166" s="30">
        <v>42734</v>
      </c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</row>
    <row r="167" spans="1:24" x14ac:dyDescent="0.25">
      <c r="A167" s="246" t="s">
        <v>44</v>
      </c>
      <c r="B167" s="247"/>
      <c r="C167" s="247"/>
      <c r="D167" s="247"/>
      <c r="E167" s="247"/>
      <c r="F167" s="247"/>
      <c r="G167" s="248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</row>
    <row r="168" spans="1:24" s="4" customFormat="1" x14ac:dyDescent="0.25">
      <c r="A168" s="46"/>
      <c r="B168" s="47"/>
      <c r="C168" s="36"/>
      <c r="D168" s="36"/>
      <c r="E168" s="36"/>
      <c r="F168" s="36"/>
      <c r="G168" s="36"/>
    </row>
    <row r="169" spans="1:24" x14ac:dyDescent="0.25">
      <c r="A169" s="249" t="s">
        <v>8</v>
      </c>
      <c r="B169" s="249"/>
      <c r="C169" s="9" t="s">
        <v>31</v>
      </c>
      <c r="D169" s="9" t="s">
        <v>32</v>
      </c>
      <c r="E169" s="9" t="s">
        <v>33</v>
      </c>
      <c r="F169" s="9" t="s">
        <v>34</v>
      </c>
      <c r="G169" s="9" t="s">
        <v>35</v>
      </c>
    </row>
    <row r="170" spans="1:24" x14ac:dyDescent="0.25">
      <c r="A170" s="249"/>
      <c r="B170" s="249"/>
      <c r="C170" s="52">
        <v>42737</v>
      </c>
      <c r="D170" s="52">
        <v>42738</v>
      </c>
      <c r="E170" s="52">
        <v>42739</v>
      </c>
      <c r="F170" s="52">
        <v>42740</v>
      </c>
      <c r="G170" s="52">
        <v>42741</v>
      </c>
    </row>
    <row r="171" spans="1:24" x14ac:dyDescent="0.25">
      <c r="A171" s="246" t="s">
        <v>44</v>
      </c>
      <c r="B171" s="247"/>
      <c r="C171" s="247"/>
      <c r="D171" s="247"/>
      <c r="E171" s="247"/>
      <c r="F171" s="247"/>
      <c r="G171" s="248"/>
    </row>
    <row r="172" spans="1:24" s="4" customFormat="1" x14ac:dyDescent="0.25">
      <c r="A172" s="7"/>
      <c r="B172" s="11"/>
      <c r="C172" s="36"/>
      <c r="D172" s="36"/>
      <c r="E172" s="36"/>
      <c r="F172" s="36"/>
      <c r="G172" s="36"/>
    </row>
    <row r="173" spans="1:24" x14ac:dyDescent="0.25">
      <c r="A173" s="249" t="s">
        <v>9</v>
      </c>
      <c r="B173" s="249"/>
      <c r="C173" s="9" t="s">
        <v>31</v>
      </c>
      <c r="D173" s="9" t="s">
        <v>32</v>
      </c>
      <c r="E173" s="9" t="s">
        <v>33</v>
      </c>
      <c r="F173" s="9" t="s">
        <v>34</v>
      </c>
      <c r="G173" s="9" t="s">
        <v>35</v>
      </c>
      <c r="H173" s="11"/>
    </row>
    <row r="174" spans="1:24" x14ac:dyDescent="0.25">
      <c r="A174" s="249"/>
      <c r="B174" s="249"/>
      <c r="C174" s="52">
        <v>42744</v>
      </c>
      <c r="D174" s="52">
        <v>42745</v>
      </c>
      <c r="E174" s="52">
        <v>42746</v>
      </c>
      <c r="F174" s="52">
        <v>42747</v>
      </c>
      <c r="G174" s="173">
        <v>42748</v>
      </c>
      <c r="H174" s="4" t="s">
        <v>68</v>
      </c>
    </row>
    <row r="175" spans="1:24" x14ac:dyDescent="0.25">
      <c r="A175" s="98">
        <v>0.33333333333333331</v>
      </c>
      <c r="B175" s="99">
        <v>0.5</v>
      </c>
      <c r="C175" s="363" t="s">
        <v>310</v>
      </c>
      <c r="D175" s="364"/>
      <c r="E175" s="364"/>
      <c r="F175" s="364"/>
      <c r="G175" s="59"/>
      <c r="H175" s="85" t="s">
        <v>69</v>
      </c>
    </row>
    <row r="176" spans="1:24" x14ac:dyDescent="0.25">
      <c r="A176" s="98">
        <v>0.33333333333333331</v>
      </c>
      <c r="B176" s="99">
        <v>0.5</v>
      </c>
      <c r="C176" s="250" t="s">
        <v>309</v>
      </c>
      <c r="D176" s="251"/>
      <c r="E176" s="251"/>
      <c r="F176" s="251"/>
      <c r="G176" s="59"/>
      <c r="H176" s="31" t="s">
        <v>70</v>
      </c>
    </row>
    <row r="177" spans="1:15" x14ac:dyDescent="0.25">
      <c r="A177" s="98">
        <v>0.33333333333333331</v>
      </c>
      <c r="B177" s="99">
        <v>0.5</v>
      </c>
      <c r="C177" s="363" t="s">
        <v>308</v>
      </c>
      <c r="D177" s="364"/>
      <c r="E177" s="364"/>
      <c r="F177" s="364"/>
      <c r="G177" s="59"/>
      <c r="H177" s="31"/>
    </row>
    <row r="178" spans="1:15" s="4" customFormat="1" x14ac:dyDescent="0.25">
      <c r="A178" s="98">
        <v>0.33333333333333331</v>
      </c>
      <c r="B178" s="99">
        <v>0.5</v>
      </c>
      <c r="C178" s="363" t="s">
        <v>294</v>
      </c>
      <c r="D178" s="364"/>
      <c r="E178" s="364"/>
      <c r="F178" s="364"/>
      <c r="G178" s="59"/>
      <c r="H178" s="36"/>
    </row>
    <row r="179" spans="1:15" s="4" customFormat="1" x14ac:dyDescent="0.25">
      <c r="A179" s="100"/>
      <c r="B179" s="101"/>
      <c r="C179" s="59"/>
      <c r="D179" s="59"/>
      <c r="E179" s="59"/>
      <c r="F179" s="59"/>
      <c r="G179" s="59"/>
      <c r="H179" s="36"/>
    </row>
    <row r="180" spans="1:15" s="4" customFormat="1" x14ac:dyDescent="0.25">
      <c r="A180" s="243" t="s">
        <v>65</v>
      </c>
      <c r="B180" s="244"/>
      <c r="C180" s="244"/>
      <c r="D180" s="244"/>
      <c r="E180" s="245"/>
      <c r="F180" s="59"/>
      <c r="G180" s="59"/>
      <c r="H180" s="36"/>
    </row>
    <row r="181" spans="1:15" s="4" customFormat="1" x14ac:dyDescent="0.25">
      <c r="A181" s="116"/>
      <c r="B181" s="116"/>
      <c r="G181" s="117"/>
      <c r="H181" s="36"/>
    </row>
    <row r="182" spans="1:15" s="4" customFormat="1" x14ac:dyDescent="0.25">
      <c r="F182" s="36"/>
      <c r="H182" s="36"/>
    </row>
    <row r="183" spans="1:15" s="4" customFormat="1" x14ac:dyDescent="0.25">
      <c r="F183" s="36"/>
      <c r="G183" s="36"/>
      <c r="H183" s="36"/>
    </row>
    <row r="184" spans="1:15" x14ac:dyDescent="0.25">
      <c r="A184" s="259" t="s">
        <v>40</v>
      </c>
      <c r="B184" s="260"/>
      <c r="C184" s="9" t="s">
        <v>31</v>
      </c>
      <c r="D184" s="9" t="s">
        <v>32</v>
      </c>
      <c r="E184" s="9" t="s">
        <v>33</v>
      </c>
      <c r="F184" s="9" t="s">
        <v>34</v>
      </c>
      <c r="G184" s="9" t="s">
        <v>35</v>
      </c>
      <c r="H184" s="9" t="s">
        <v>45</v>
      </c>
    </row>
    <row r="185" spans="1:15" s="19" customFormat="1" x14ac:dyDescent="0.25">
      <c r="A185" s="261"/>
      <c r="B185" s="262"/>
      <c r="C185" s="52">
        <v>42751</v>
      </c>
      <c r="D185" s="52">
        <v>42752</v>
      </c>
      <c r="E185" s="52">
        <v>42753</v>
      </c>
      <c r="F185" s="52">
        <v>42754</v>
      </c>
      <c r="G185" s="52">
        <v>42755</v>
      </c>
      <c r="H185" s="52">
        <v>42756</v>
      </c>
    </row>
    <row r="186" spans="1:15" s="22" customFormat="1" x14ac:dyDescent="0.25">
      <c r="A186" s="53"/>
      <c r="B186" s="53"/>
      <c r="C186" s="31"/>
      <c r="D186" s="31"/>
      <c r="E186" s="256" t="s">
        <v>58</v>
      </c>
      <c r="F186" s="257"/>
      <c r="G186" s="257"/>
      <c r="H186" s="258"/>
      <c r="J186" s="31"/>
      <c r="K186" s="31"/>
      <c r="L186" s="31"/>
      <c r="M186" s="31"/>
      <c r="N186" s="31"/>
      <c r="O186" s="31"/>
    </row>
    <row r="187" spans="1:15" s="4" customFormat="1" x14ac:dyDescent="0.25">
      <c r="A187" s="46"/>
      <c r="B187" s="47"/>
      <c r="C187" s="36"/>
      <c r="D187" s="36"/>
      <c r="E187" s="36"/>
      <c r="F187" s="36"/>
      <c r="G187" s="36"/>
      <c r="H187" s="36"/>
    </row>
    <row r="188" spans="1:15" x14ac:dyDescent="0.25">
      <c r="A188" s="259" t="s">
        <v>10</v>
      </c>
      <c r="B188" s="260"/>
      <c r="C188" s="9" t="s">
        <v>31</v>
      </c>
      <c r="D188" s="9" t="s">
        <v>32</v>
      </c>
      <c r="E188" s="9" t="s">
        <v>33</v>
      </c>
      <c r="F188" s="9" t="s">
        <v>34</v>
      </c>
      <c r="G188" s="9" t="s">
        <v>35</v>
      </c>
      <c r="H188" s="9" t="s">
        <v>45</v>
      </c>
    </row>
    <row r="189" spans="1:15" x14ac:dyDescent="0.25">
      <c r="A189" s="261"/>
      <c r="B189" s="262"/>
      <c r="C189" s="128">
        <v>42758</v>
      </c>
      <c r="D189" s="128">
        <v>42759</v>
      </c>
      <c r="E189" s="128">
        <v>42760</v>
      </c>
      <c r="F189" s="128">
        <v>42761</v>
      </c>
      <c r="G189" s="128">
        <v>42762</v>
      </c>
      <c r="H189" s="52">
        <v>42763</v>
      </c>
    </row>
    <row r="190" spans="1:15" s="31" customFormat="1" ht="15" customHeight="1" x14ac:dyDescent="0.25">
      <c r="A190" s="256" t="s">
        <v>58</v>
      </c>
      <c r="B190" s="257"/>
      <c r="C190" s="257"/>
      <c r="D190" s="257"/>
      <c r="E190" s="257"/>
      <c r="F190" s="257"/>
      <c r="G190" s="258"/>
      <c r="H190" s="297" t="s">
        <v>66</v>
      </c>
    </row>
    <row r="191" spans="1:15" s="31" customFormat="1" x14ac:dyDescent="0.25">
      <c r="A191" s="53"/>
      <c r="B191" s="53"/>
      <c r="C191" s="87"/>
      <c r="D191" s="87"/>
      <c r="E191" s="87"/>
      <c r="F191" s="87"/>
      <c r="G191" s="87"/>
      <c r="H191" s="298"/>
    </row>
    <row r="192" spans="1:15" s="31" customFormat="1" x14ac:dyDescent="0.25">
      <c r="A192" s="53"/>
      <c r="B192" s="53"/>
      <c r="C192" s="87"/>
      <c r="D192" s="87"/>
      <c r="E192" s="87"/>
      <c r="F192" s="87"/>
      <c r="G192" s="87"/>
      <c r="H192" s="298"/>
    </row>
    <row r="193" spans="1:17" s="31" customFormat="1" x14ac:dyDescent="0.25">
      <c r="A193" s="53"/>
      <c r="B193" s="53"/>
      <c r="C193" s="87"/>
      <c r="D193" s="87"/>
      <c r="E193" s="87"/>
      <c r="F193" s="87"/>
      <c r="G193" s="87"/>
      <c r="H193" s="299"/>
    </row>
    <row r="194" spans="1:17" ht="15.75" customHeight="1" x14ac:dyDescent="0.25">
      <c r="H194" s="73"/>
      <c r="J194" s="31"/>
      <c r="K194" s="31"/>
      <c r="L194" s="31"/>
      <c r="M194" s="72"/>
      <c r="N194" s="31"/>
      <c r="O194" s="31"/>
    </row>
    <row r="195" spans="1:17" s="4" customFormat="1" x14ac:dyDescent="0.25">
      <c r="A195" s="7"/>
      <c r="B195" s="11"/>
      <c r="C195" s="36"/>
      <c r="D195" s="36"/>
      <c r="E195" s="36"/>
      <c r="F195" s="36"/>
      <c r="G195" s="36"/>
      <c r="H195" s="36"/>
    </row>
    <row r="196" spans="1:17" ht="23.25" customHeight="1" x14ac:dyDescent="0.25">
      <c r="A196" s="259" t="s">
        <v>11</v>
      </c>
      <c r="B196" s="260"/>
      <c r="C196" s="9" t="s">
        <v>31</v>
      </c>
      <c r="D196" s="9" t="s">
        <v>32</v>
      </c>
      <c r="E196" s="9" t="s">
        <v>33</v>
      </c>
      <c r="F196" s="9" t="s">
        <v>34</v>
      </c>
      <c r="G196" s="9" t="s">
        <v>35</v>
      </c>
      <c r="H196" s="11"/>
    </row>
    <row r="197" spans="1:17" x14ac:dyDescent="0.25">
      <c r="A197" s="284"/>
      <c r="B197" s="285"/>
      <c r="C197" s="52">
        <v>42765</v>
      </c>
      <c r="D197" s="52">
        <v>42766</v>
      </c>
      <c r="E197" s="26">
        <v>42767</v>
      </c>
      <c r="F197" s="26">
        <v>42768</v>
      </c>
      <c r="G197" s="26">
        <v>42769</v>
      </c>
      <c r="H197" s="87"/>
    </row>
    <row r="198" spans="1:17" s="31" customFormat="1" x14ac:dyDescent="0.25">
      <c r="A198" s="55"/>
      <c r="B198" s="55"/>
      <c r="C198" s="26"/>
      <c r="D198" s="26"/>
      <c r="E198" s="26"/>
      <c r="F198" s="26"/>
      <c r="G198" s="26"/>
      <c r="H198" s="87"/>
    </row>
    <row r="199" spans="1:17" s="31" customFormat="1" x14ac:dyDescent="0.25">
      <c r="A199" s="256" t="s">
        <v>58</v>
      </c>
      <c r="B199" s="257"/>
      <c r="C199" s="257"/>
      <c r="D199" s="257"/>
      <c r="E199" s="257"/>
      <c r="F199" s="257"/>
      <c r="G199" s="258"/>
      <c r="H199" s="87"/>
    </row>
    <row r="200" spans="1:17" s="4" customFormat="1" x14ac:dyDescent="0.25">
      <c r="A200" s="53"/>
      <c r="B200" s="53"/>
      <c r="C200" s="87"/>
      <c r="D200" s="87"/>
      <c r="E200" s="87"/>
      <c r="F200" s="87"/>
      <c r="G200" s="87"/>
      <c r="H200" s="87"/>
    </row>
    <row r="201" spans="1:17" s="4" customFormat="1" ht="15.75" thickBot="1" x14ac:dyDescent="0.3">
      <c r="B201" s="132"/>
      <c r="H201" s="73"/>
      <c r="J201" s="53"/>
      <c r="K201" s="53"/>
      <c r="L201" s="274"/>
      <c r="M201" s="274"/>
      <c r="N201" s="274"/>
      <c r="O201" s="274"/>
      <c r="P201" s="274"/>
      <c r="Q201" s="274"/>
    </row>
    <row r="202" spans="1:17" s="24" customFormat="1" ht="19.5" thickBot="1" x14ac:dyDescent="0.3">
      <c r="A202" s="240" t="s">
        <v>46</v>
      </c>
      <c r="B202" s="241"/>
      <c r="C202" s="241"/>
      <c r="D202" s="241"/>
      <c r="E202" s="241"/>
      <c r="F202" s="241"/>
      <c r="G202" s="242"/>
      <c r="J202" s="274"/>
      <c r="K202" s="274"/>
      <c r="L202" s="274"/>
      <c r="M202" s="274"/>
      <c r="N202" s="274"/>
      <c r="O202" s="274"/>
      <c r="P202" s="274"/>
      <c r="Q202" s="274"/>
    </row>
    <row r="203" spans="1:17" s="28" customFormat="1" ht="15" customHeight="1" x14ac:dyDescent="0.25">
      <c r="A203" s="95"/>
      <c r="B203" s="95"/>
      <c r="C203" s="95"/>
      <c r="D203" s="95"/>
      <c r="E203" s="94" t="s">
        <v>92</v>
      </c>
      <c r="F203" s="93" t="s">
        <v>91</v>
      </c>
      <c r="G203" s="94" t="s">
        <v>90</v>
      </c>
      <c r="J203" s="47"/>
      <c r="K203" s="47"/>
      <c r="L203" s="47"/>
      <c r="M203" s="334"/>
      <c r="N203" s="334"/>
      <c r="O203" s="334"/>
      <c r="P203" s="67"/>
      <c r="Q203" s="47"/>
    </row>
    <row r="204" spans="1:17" s="28" customFormat="1" ht="15" customHeight="1" x14ac:dyDescent="0.25">
      <c r="A204" s="92" t="s">
        <v>320</v>
      </c>
      <c r="B204" s="263" t="s">
        <v>527</v>
      </c>
      <c r="C204" s="263"/>
      <c r="D204" s="263"/>
      <c r="E204" s="92">
        <v>2</v>
      </c>
      <c r="F204" s="93" t="s">
        <v>76</v>
      </c>
      <c r="G204" s="92">
        <v>1.5</v>
      </c>
      <c r="J204" s="47"/>
      <c r="K204" s="47"/>
      <c r="L204" s="47"/>
      <c r="M204" s="334"/>
      <c r="N204" s="334"/>
      <c r="O204" s="334"/>
      <c r="P204" s="67"/>
      <c r="Q204" s="47"/>
    </row>
    <row r="205" spans="1:17" s="31" customFormat="1" ht="29.25" customHeight="1" x14ac:dyDescent="0.25">
      <c r="A205" s="92" t="s">
        <v>321</v>
      </c>
      <c r="B205" s="263" t="s">
        <v>322</v>
      </c>
      <c r="C205" s="263"/>
      <c r="D205" s="263"/>
      <c r="E205" s="92">
        <v>2</v>
      </c>
      <c r="F205" s="93" t="s">
        <v>76</v>
      </c>
      <c r="G205" s="92">
        <v>1.5</v>
      </c>
      <c r="J205" s="68"/>
      <c r="K205" s="68"/>
      <c r="L205" s="336"/>
      <c r="M205" s="336"/>
      <c r="N205" s="68"/>
      <c r="O205" s="68"/>
      <c r="P205" s="68"/>
      <c r="Q205" s="5"/>
    </row>
    <row r="206" spans="1:17" ht="23.25" customHeight="1" x14ac:dyDescent="0.25">
      <c r="A206" s="92" t="s">
        <v>323</v>
      </c>
      <c r="B206" s="263" t="s">
        <v>324</v>
      </c>
      <c r="C206" s="263"/>
      <c r="D206" s="263"/>
      <c r="E206" s="92">
        <v>2</v>
      </c>
      <c r="F206" s="93" t="s">
        <v>76</v>
      </c>
      <c r="G206" s="92">
        <v>3</v>
      </c>
      <c r="J206" s="69"/>
      <c r="K206" s="70"/>
      <c r="L206" s="327"/>
      <c r="M206" s="327"/>
      <c r="N206" s="69"/>
      <c r="O206" s="69"/>
      <c r="P206" s="43"/>
      <c r="Q206" s="5"/>
    </row>
    <row r="207" spans="1:17" x14ac:dyDescent="0.25">
      <c r="A207" s="92" t="s">
        <v>325</v>
      </c>
      <c r="B207" s="263" t="s">
        <v>326</v>
      </c>
      <c r="C207" s="263"/>
      <c r="D207" s="263"/>
      <c r="E207" s="92">
        <v>2</v>
      </c>
      <c r="F207" s="93">
        <v>0</v>
      </c>
      <c r="G207" s="94">
        <v>4.5</v>
      </c>
      <c r="J207" s="69"/>
      <c r="K207" s="70"/>
      <c r="L207" s="327"/>
      <c r="M207" s="327"/>
      <c r="N207" s="69"/>
      <c r="O207" s="69"/>
    </row>
    <row r="208" spans="1:17" ht="24" customHeight="1" x14ac:dyDescent="0.25">
      <c r="A208" s="92" t="s">
        <v>327</v>
      </c>
      <c r="B208" s="264" t="s">
        <v>328</v>
      </c>
      <c r="C208" s="264"/>
      <c r="D208" s="264"/>
      <c r="E208" s="92">
        <v>2</v>
      </c>
      <c r="F208" s="93" t="s">
        <v>76</v>
      </c>
      <c r="G208" s="92">
        <v>3</v>
      </c>
      <c r="J208" s="69"/>
      <c r="K208" s="70"/>
      <c r="L208" s="327"/>
      <c r="M208" s="327"/>
      <c r="N208" s="69"/>
      <c r="O208" s="69"/>
    </row>
    <row r="209" spans="1:15" x14ac:dyDescent="0.25">
      <c r="A209" s="92" t="s">
        <v>329</v>
      </c>
      <c r="B209" s="263" t="s">
        <v>330</v>
      </c>
      <c r="C209" s="263"/>
      <c r="D209" s="263"/>
      <c r="E209" s="92">
        <v>2</v>
      </c>
      <c r="F209" s="93" t="s">
        <v>76</v>
      </c>
      <c r="G209" s="92">
        <v>1.5</v>
      </c>
      <c r="J209" s="69"/>
      <c r="K209" s="70"/>
      <c r="L209" s="327"/>
      <c r="M209" s="327"/>
      <c r="N209" s="69"/>
      <c r="O209" s="69"/>
    </row>
    <row r="210" spans="1:15" x14ac:dyDescent="0.25">
      <c r="A210" s="265" t="s">
        <v>331</v>
      </c>
      <c r="B210" s="265"/>
      <c r="C210" s="265"/>
      <c r="D210" s="265"/>
      <c r="E210" s="265"/>
      <c r="F210" s="265"/>
      <c r="G210" s="265"/>
      <c r="J210" s="69"/>
      <c r="K210" s="70"/>
      <c r="L210" s="327"/>
      <c r="M210" s="327"/>
      <c r="N210" s="69"/>
      <c r="O210" s="69"/>
    </row>
    <row r="211" spans="1:15" s="33" customFormat="1" x14ac:dyDescent="0.25">
      <c r="A211" s="27"/>
      <c r="B211" s="27"/>
      <c r="C211" s="36"/>
      <c r="D211" s="36"/>
      <c r="E211" s="36"/>
      <c r="F211" s="36"/>
      <c r="G211" s="36"/>
      <c r="H211" s="27"/>
    </row>
    <row r="212" spans="1:15" x14ac:dyDescent="0.25">
      <c r="A212" s="249" t="s">
        <v>12</v>
      </c>
      <c r="B212" s="249"/>
      <c r="C212" s="9" t="s">
        <v>31</v>
      </c>
      <c r="D212" s="9" t="s">
        <v>32</v>
      </c>
      <c r="E212" s="9" t="s">
        <v>33</v>
      </c>
      <c r="F212" s="9" t="s">
        <v>34</v>
      </c>
      <c r="G212" s="9" t="s">
        <v>35</v>
      </c>
    </row>
    <row r="213" spans="1:15" x14ac:dyDescent="0.25">
      <c r="A213" s="249"/>
      <c r="B213" s="249"/>
      <c r="C213" s="26">
        <v>42772</v>
      </c>
      <c r="D213" s="26">
        <v>42773</v>
      </c>
      <c r="E213" s="26">
        <v>42774</v>
      </c>
      <c r="F213" s="159">
        <v>42775</v>
      </c>
      <c r="G213" s="26">
        <v>42776</v>
      </c>
    </row>
    <row r="214" spans="1:15" x14ac:dyDescent="0.25">
      <c r="A214" s="42">
        <v>0.33333333333333331</v>
      </c>
      <c r="B214" s="42">
        <v>0.5</v>
      </c>
      <c r="C214" s="54"/>
      <c r="D214" s="54"/>
      <c r="E214" s="54"/>
      <c r="F214" s="182"/>
      <c r="G214" s="178"/>
      <c r="H214" s="4" t="s">
        <v>71</v>
      </c>
    </row>
    <row r="215" spans="1:15" x14ac:dyDescent="0.25">
      <c r="A215" s="42">
        <v>0.33333333333333331</v>
      </c>
      <c r="B215" s="42">
        <v>0.5</v>
      </c>
      <c r="C215" s="10"/>
      <c r="D215" s="10"/>
      <c r="E215" s="10"/>
      <c r="F215" s="182"/>
      <c r="G215" s="182"/>
      <c r="H215" s="133" t="s">
        <v>72</v>
      </c>
    </row>
    <row r="216" spans="1:15" x14ac:dyDescent="0.25">
      <c r="A216" s="42">
        <v>0.33333333333333331</v>
      </c>
      <c r="B216" s="42">
        <v>0.5</v>
      </c>
      <c r="C216" s="40"/>
      <c r="D216" s="40"/>
      <c r="E216" s="40"/>
      <c r="F216" s="182"/>
      <c r="G216" s="182"/>
      <c r="H216" s="31" t="s">
        <v>73</v>
      </c>
    </row>
    <row r="217" spans="1:15" ht="15.75" thickBot="1" x14ac:dyDescent="0.3">
      <c r="A217" s="101">
        <v>0.54166666666666663</v>
      </c>
      <c r="B217" s="101">
        <v>0.57638888888888895</v>
      </c>
      <c r="C217" s="59"/>
      <c r="D217" s="59"/>
      <c r="E217" s="59"/>
      <c r="F217" s="174" t="s">
        <v>336</v>
      </c>
      <c r="G217" s="174" t="s">
        <v>343</v>
      </c>
    </row>
    <row r="218" spans="1:15" s="4" customFormat="1" ht="15" customHeight="1" x14ac:dyDescent="0.25">
      <c r="A218" s="101">
        <v>0.58333333333333337</v>
      </c>
      <c r="B218" s="101">
        <v>0.61805555555555558</v>
      </c>
      <c r="C218" s="59"/>
      <c r="D218" s="59"/>
      <c r="E218" s="59"/>
      <c r="F218" s="97" t="s">
        <v>341</v>
      </c>
      <c r="G218" s="97" t="s">
        <v>345</v>
      </c>
    </row>
    <row r="219" spans="1:15" s="4" customFormat="1" ht="15" customHeight="1" x14ac:dyDescent="0.25">
      <c r="A219" s="119">
        <v>0.625</v>
      </c>
      <c r="B219" s="119">
        <v>0.65972222222222221</v>
      </c>
      <c r="C219" s="59"/>
      <c r="D219" s="59"/>
      <c r="E219" s="59"/>
      <c r="F219" s="93" t="s">
        <v>346</v>
      </c>
      <c r="G219" s="93" t="s">
        <v>340</v>
      </c>
      <c r="I219" s="154"/>
    </row>
    <row r="220" spans="1:15" s="4" customFormat="1" ht="28.5" customHeight="1" x14ac:dyDescent="0.25">
      <c r="A220" s="119">
        <v>0.66666666666666663</v>
      </c>
      <c r="B220" s="119">
        <v>0.70138888888888884</v>
      </c>
      <c r="C220" s="59"/>
      <c r="D220" s="59"/>
      <c r="E220" s="59"/>
      <c r="F220" s="196" t="s">
        <v>560</v>
      </c>
      <c r="G220" s="121"/>
      <c r="I220" s="154"/>
    </row>
    <row r="221" spans="1:15" s="4" customFormat="1" ht="15" customHeight="1" x14ac:dyDescent="0.25">
      <c r="A221" s="253" t="s">
        <v>58</v>
      </c>
      <c r="B221" s="254"/>
      <c r="C221" s="254"/>
      <c r="D221" s="254"/>
      <c r="E221" s="255"/>
      <c r="F221" s="36"/>
      <c r="G221" s="36"/>
      <c r="I221" s="154"/>
    </row>
    <row r="222" spans="1:15" s="4" customFormat="1" ht="15" customHeight="1" x14ac:dyDescent="0.25">
      <c r="A222" s="80"/>
      <c r="B222" s="81"/>
      <c r="C222" s="81"/>
      <c r="D222" s="81"/>
      <c r="E222" s="79"/>
      <c r="F222" s="36"/>
      <c r="G222" s="36"/>
      <c r="I222" s="154"/>
    </row>
    <row r="223" spans="1:15" x14ac:dyDescent="0.25">
      <c r="A223" s="249" t="s">
        <v>13</v>
      </c>
      <c r="B223" s="249"/>
      <c r="C223" s="9" t="s">
        <v>31</v>
      </c>
      <c r="D223" s="9" t="s">
        <v>32</v>
      </c>
      <c r="E223" s="9" t="s">
        <v>33</v>
      </c>
      <c r="F223" s="9" t="s">
        <v>34</v>
      </c>
      <c r="G223" s="9" t="s">
        <v>35</v>
      </c>
    </row>
    <row r="224" spans="1:15" x14ac:dyDescent="0.25">
      <c r="A224" s="249"/>
      <c r="B224" s="249"/>
      <c r="C224" s="26">
        <v>42779</v>
      </c>
      <c r="D224" s="26">
        <v>42780</v>
      </c>
      <c r="E224" s="26">
        <v>42781</v>
      </c>
      <c r="F224" s="26">
        <v>42782</v>
      </c>
      <c r="G224" s="26">
        <v>42783</v>
      </c>
    </row>
    <row r="225" spans="1:15" x14ac:dyDescent="0.25">
      <c r="A225" s="98">
        <v>0.33333333333333331</v>
      </c>
      <c r="B225" s="99">
        <v>0.5</v>
      </c>
      <c r="C225" s="239" t="s">
        <v>529</v>
      </c>
      <c r="D225" s="239"/>
      <c r="E225" s="239"/>
      <c r="F225" s="239"/>
      <c r="G225" s="178"/>
    </row>
    <row r="226" spans="1:15" x14ac:dyDescent="0.25">
      <c r="A226" s="98">
        <v>0.33333333333333331</v>
      </c>
      <c r="B226" s="99">
        <v>0.5</v>
      </c>
      <c r="C226" s="239" t="s">
        <v>528</v>
      </c>
      <c r="D226" s="239"/>
      <c r="E226" s="239"/>
      <c r="F226" s="239"/>
      <c r="G226" s="178"/>
    </row>
    <row r="227" spans="1:15" x14ac:dyDescent="0.25">
      <c r="A227" s="98">
        <v>0.33333333333333331</v>
      </c>
      <c r="B227" s="99">
        <v>0.5</v>
      </c>
      <c r="C227" s="239" t="s">
        <v>530</v>
      </c>
      <c r="D227" s="239"/>
      <c r="E227" s="239"/>
      <c r="F227" s="239"/>
      <c r="G227" s="179"/>
      <c r="J227" s="152"/>
      <c r="K227" s="149"/>
      <c r="L227" s="149"/>
      <c r="M227" s="149"/>
      <c r="N227" s="149"/>
      <c r="O227" s="149"/>
    </row>
    <row r="228" spans="1:15" s="31" customFormat="1" x14ac:dyDescent="0.25">
      <c r="A228" s="98">
        <v>0.33333333333333331</v>
      </c>
      <c r="B228" s="99">
        <v>0.5</v>
      </c>
      <c r="C228" s="239" t="s">
        <v>531</v>
      </c>
      <c r="D228" s="239"/>
      <c r="E228" s="239"/>
      <c r="F228" s="239"/>
      <c r="G228" s="239"/>
      <c r="J228" s="152"/>
      <c r="K228" s="149"/>
      <c r="L228" s="149"/>
      <c r="M228" s="149"/>
      <c r="N228" s="149"/>
      <c r="O228" s="149"/>
    </row>
    <row r="229" spans="1:15" s="4" customFormat="1" x14ac:dyDescent="0.25">
      <c r="A229" s="101">
        <v>0.54166666666666663</v>
      </c>
      <c r="B229" s="101">
        <v>0.57638888888888895</v>
      </c>
      <c r="C229" s="93" t="s">
        <v>344</v>
      </c>
      <c r="D229" s="93" t="s">
        <v>337</v>
      </c>
      <c r="E229" s="93" t="s">
        <v>333</v>
      </c>
      <c r="F229" s="93" t="s">
        <v>351</v>
      </c>
      <c r="G229" s="93" t="s">
        <v>358</v>
      </c>
      <c r="J229" s="152"/>
      <c r="K229" s="143"/>
      <c r="L229" s="143"/>
      <c r="M229" s="143"/>
      <c r="N229" s="143"/>
      <c r="O229" s="143"/>
    </row>
    <row r="230" spans="1:15" s="4" customFormat="1" x14ac:dyDescent="0.25">
      <c r="A230" s="101">
        <v>0.58333333333333337</v>
      </c>
      <c r="B230" s="101">
        <v>0.61805555555555558</v>
      </c>
      <c r="C230" s="93" t="s">
        <v>335</v>
      </c>
      <c r="D230" s="93" t="s">
        <v>332</v>
      </c>
      <c r="E230" s="93" t="s">
        <v>339</v>
      </c>
      <c r="F230" s="93" t="s">
        <v>356</v>
      </c>
      <c r="G230" s="93" t="s">
        <v>360</v>
      </c>
      <c r="J230" s="152"/>
      <c r="K230" s="143"/>
      <c r="L230" s="143"/>
      <c r="M230" s="143"/>
      <c r="N230" s="143"/>
      <c r="O230" s="143"/>
    </row>
    <row r="231" spans="1:15" s="4" customFormat="1" x14ac:dyDescent="0.25">
      <c r="A231" s="119">
        <v>0.625</v>
      </c>
      <c r="B231" s="119">
        <v>0.65972222222222221</v>
      </c>
      <c r="C231" s="93" t="s">
        <v>342</v>
      </c>
      <c r="D231" s="93" t="s">
        <v>338</v>
      </c>
      <c r="E231" s="93" t="s">
        <v>334</v>
      </c>
      <c r="F231" s="93" t="s">
        <v>361</v>
      </c>
      <c r="G231" s="93" t="s">
        <v>355</v>
      </c>
      <c r="J231" s="152"/>
      <c r="L231" s="146"/>
      <c r="M231" s="146"/>
      <c r="N231" s="146"/>
      <c r="O231" s="146"/>
    </row>
    <row r="232" spans="1:15" s="4" customFormat="1" ht="33.75" x14ac:dyDescent="0.25">
      <c r="A232" s="119">
        <v>0.66666666666666663</v>
      </c>
      <c r="B232" s="119">
        <v>0.75</v>
      </c>
      <c r="C232" s="93"/>
      <c r="D232" s="93"/>
      <c r="E232" s="93"/>
      <c r="F232" s="192" t="s">
        <v>514</v>
      </c>
      <c r="G232" s="93"/>
      <c r="J232" s="190"/>
      <c r="L232" s="146"/>
      <c r="M232" s="146"/>
      <c r="N232" s="146"/>
      <c r="O232" s="146"/>
    </row>
    <row r="233" spans="1:15" s="4" customFormat="1" x14ac:dyDescent="0.25">
      <c r="A233" s="46"/>
      <c r="B233" s="130"/>
      <c r="C233" s="36"/>
      <c r="D233" s="36"/>
      <c r="E233" s="36"/>
      <c r="F233" s="36"/>
      <c r="G233" s="36"/>
      <c r="J233" s="152"/>
      <c r="K233" s="146"/>
      <c r="L233" s="146"/>
      <c r="M233" s="146"/>
      <c r="N233" s="146"/>
      <c r="O233" s="146"/>
    </row>
    <row r="234" spans="1:15" x14ac:dyDescent="0.25">
      <c r="A234" s="249" t="s">
        <v>14</v>
      </c>
      <c r="B234" s="249"/>
      <c r="C234" s="9" t="s">
        <v>31</v>
      </c>
      <c r="D234" s="9" t="s">
        <v>32</v>
      </c>
      <c r="E234" s="9" t="s">
        <v>33</v>
      </c>
      <c r="F234" s="9" t="s">
        <v>34</v>
      </c>
      <c r="G234" s="9" t="s">
        <v>35</v>
      </c>
      <c r="J234" s="152"/>
      <c r="K234" s="143"/>
      <c r="L234" s="143"/>
      <c r="M234" s="143"/>
      <c r="N234" s="143"/>
      <c r="O234" s="143"/>
    </row>
    <row r="235" spans="1:15" x14ac:dyDescent="0.25">
      <c r="A235" s="249"/>
      <c r="B235" s="249"/>
      <c r="C235" s="26">
        <v>42786</v>
      </c>
      <c r="D235" s="26">
        <v>42787</v>
      </c>
      <c r="E235" s="26">
        <v>42788</v>
      </c>
      <c r="F235" s="26">
        <v>42789</v>
      </c>
      <c r="G235" s="26">
        <v>42790</v>
      </c>
      <c r="J235" s="56"/>
      <c r="K235" s="143"/>
      <c r="L235" s="143"/>
      <c r="M235" s="143"/>
      <c r="N235" s="143"/>
      <c r="O235" s="160"/>
    </row>
    <row r="236" spans="1:15" x14ac:dyDescent="0.25">
      <c r="A236" s="98">
        <v>0.33333333333333331</v>
      </c>
      <c r="B236" s="99">
        <v>0.5</v>
      </c>
      <c r="C236" s="239" t="s">
        <v>534</v>
      </c>
      <c r="D236" s="239"/>
      <c r="E236" s="239"/>
      <c r="F236" s="239"/>
      <c r="G236" s="185"/>
      <c r="J236" s="152"/>
      <c r="K236" s="143"/>
      <c r="L236" s="143"/>
      <c r="M236" s="143"/>
      <c r="N236" s="143"/>
      <c r="O236" s="143"/>
    </row>
    <row r="237" spans="1:15" x14ac:dyDescent="0.25">
      <c r="A237" s="98">
        <v>0.33333333333333331</v>
      </c>
      <c r="B237" s="99">
        <v>0.5</v>
      </c>
      <c r="C237" s="239" t="s">
        <v>533</v>
      </c>
      <c r="D237" s="239"/>
      <c r="E237" s="239"/>
      <c r="F237" s="239"/>
      <c r="G237" s="185"/>
      <c r="J237" s="152"/>
      <c r="K237" s="143"/>
      <c r="L237" s="143"/>
      <c r="M237" s="143"/>
      <c r="N237" s="143"/>
      <c r="O237" s="143"/>
    </row>
    <row r="238" spans="1:15" x14ac:dyDescent="0.25">
      <c r="A238" s="98">
        <v>0.33333333333333331</v>
      </c>
      <c r="B238" s="99">
        <v>0.5</v>
      </c>
      <c r="C238" s="239" t="s">
        <v>532</v>
      </c>
      <c r="D238" s="239"/>
      <c r="E238" s="239"/>
      <c r="F238" s="239"/>
      <c r="G238" s="185"/>
      <c r="J238" s="152"/>
      <c r="K238" s="143"/>
      <c r="L238" s="143"/>
      <c r="M238" s="143"/>
      <c r="N238" s="143"/>
      <c r="O238" s="143"/>
    </row>
    <row r="239" spans="1:15" s="31" customFormat="1" x14ac:dyDescent="0.25">
      <c r="A239" s="98">
        <v>0.33333333333333331</v>
      </c>
      <c r="B239" s="99">
        <v>0.5</v>
      </c>
      <c r="C239" s="239" t="s">
        <v>530</v>
      </c>
      <c r="D239" s="239"/>
      <c r="E239" s="239"/>
      <c r="F239" s="239"/>
      <c r="G239" s="185"/>
    </row>
    <row r="240" spans="1:15" s="4" customFormat="1" x14ac:dyDescent="0.25">
      <c r="A240" s="98">
        <v>0.33333333333333331</v>
      </c>
      <c r="B240" s="99">
        <v>0.5</v>
      </c>
      <c r="C240" s="250" t="s">
        <v>570</v>
      </c>
      <c r="D240" s="251"/>
      <c r="E240" s="251"/>
      <c r="F240" s="251"/>
      <c r="G240" s="252"/>
    </row>
    <row r="241" spans="1:15" s="4" customFormat="1" x14ac:dyDescent="0.25">
      <c r="A241" s="100">
        <v>0.54166666666666663</v>
      </c>
      <c r="B241" s="101">
        <v>0.57638888888888895</v>
      </c>
      <c r="C241" s="93" t="s">
        <v>359</v>
      </c>
      <c r="D241" s="93" t="s">
        <v>352</v>
      </c>
      <c r="E241" s="93" t="s">
        <v>348</v>
      </c>
      <c r="F241" s="93" t="s">
        <v>366</v>
      </c>
      <c r="G241" s="93" t="s">
        <v>373</v>
      </c>
    </row>
    <row r="242" spans="1:15" s="4" customFormat="1" x14ac:dyDescent="0.25">
      <c r="A242" s="100">
        <v>0.58333333333333337</v>
      </c>
      <c r="B242" s="101">
        <v>0.61805555555555558</v>
      </c>
      <c r="C242" s="93" t="s">
        <v>350</v>
      </c>
      <c r="D242" s="93" t="s">
        <v>347</v>
      </c>
      <c r="E242" s="93" t="s">
        <v>354</v>
      </c>
      <c r="F242" s="93" t="s">
        <v>371</v>
      </c>
      <c r="G242" s="141" t="s">
        <v>375</v>
      </c>
    </row>
    <row r="243" spans="1:15" s="4" customFormat="1" x14ac:dyDescent="0.25">
      <c r="A243" s="135">
        <v>0.625</v>
      </c>
      <c r="B243" s="119">
        <v>0.65972222222222221</v>
      </c>
      <c r="C243" s="93" t="s">
        <v>357</v>
      </c>
      <c r="D243" s="93" t="s">
        <v>353</v>
      </c>
      <c r="E243" s="93" t="s">
        <v>349</v>
      </c>
      <c r="F243" s="93" t="s">
        <v>376</v>
      </c>
      <c r="G243" s="141" t="s">
        <v>370</v>
      </c>
    </row>
    <row r="244" spans="1:15" s="4" customFormat="1" ht="33.75" x14ac:dyDescent="0.25">
      <c r="A244" s="119">
        <v>0.66666666666666663</v>
      </c>
      <c r="B244" s="119">
        <v>0.75</v>
      </c>
      <c r="C244" s="192" t="s">
        <v>513</v>
      </c>
      <c r="D244" s="137"/>
      <c r="E244" s="137"/>
      <c r="F244" s="192" t="s">
        <v>515</v>
      </c>
      <c r="G244" s="93"/>
    </row>
    <row r="245" spans="1:15" x14ac:dyDescent="0.25">
      <c r="A245" s="249" t="s">
        <v>15</v>
      </c>
      <c r="B245" s="249"/>
      <c r="C245" s="9" t="s">
        <v>31</v>
      </c>
      <c r="D245" s="9" t="s">
        <v>32</v>
      </c>
      <c r="E245" s="9" t="s">
        <v>33</v>
      </c>
      <c r="F245" s="9" t="s">
        <v>34</v>
      </c>
      <c r="G245" s="9" t="s">
        <v>35</v>
      </c>
    </row>
    <row r="246" spans="1:15" x14ac:dyDescent="0.25">
      <c r="A246" s="249"/>
      <c r="B246" s="249"/>
      <c r="C246" s="26">
        <v>42793</v>
      </c>
      <c r="D246" s="26">
        <v>42794</v>
      </c>
      <c r="E246" s="26">
        <v>42795</v>
      </c>
      <c r="F246" s="26">
        <v>42796</v>
      </c>
      <c r="G246" s="26">
        <v>42797</v>
      </c>
    </row>
    <row r="247" spans="1:15" x14ac:dyDescent="0.25">
      <c r="A247" s="103">
        <v>0.33333333333333331</v>
      </c>
      <c r="B247" s="104">
        <v>0.5</v>
      </c>
      <c r="C247" s="239" t="s">
        <v>537</v>
      </c>
      <c r="D247" s="239"/>
      <c r="E247" s="239"/>
      <c r="F247" s="239"/>
      <c r="G247" s="181"/>
    </row>
    <row r="248" spans="1:15" x14ac:dyDescent="0.25">
      <c r="A248" s="103">
        <v>0.33333333333333331</v>
      </c>
      <c r="B248" s="104">
        <v>0.5</v>
      </c>
      <c r="C248" s="239" t="s">
        <v>536</v>
      </c>
      <c r="D248" s="239"/>
      <c r="E248" s="239"/>
      <c r="F248" s="239"/>
      <c r="G248" s="181"/>
    </row>
    <row r="249" spans="1:15" x14ac:dyDescent="0.25">
      <c r="A249" s="103">
        <v>0.33333333333333331</v>
      </c>
      <c r="B249" s="104">
        <v>0.5</v>
      </c>
      <c r="C249" s="239" t="s">
        <v>535</v>
      </c>
      <c r="D249" s="239"/>
      <c r="E249" s="239"/>
      <c r="F249" s="239"/>
      <c r="G249" s="181"/>
    </row>
    <row r="250" spans="1:15" x14ac:dyDescent="0.25">
      <c r="A250" s="103">
        <v>0.33333333333333331</v>
      </c>
      <c r="B250" s="104">
        <v>0.5</v>
      </c>
      <c r="C250" s="239" t="s">
        <v>538</v>
      </c>
      <c r="D250" s="239"/>
      <c r="E250" s="239"/>
      <c r="F250" s="239"/>
      <c r="G250" s="181"/>
    </row>
    <row r="251" spans="1:15" s="4" customFormat="1" x14ac:dyDescent="0.25">
      <c r="A251" s="103">
        <v>0.33333333333333331</v>
      </c>
      <c r="B251" s="104">
        <v>0.5</v>
      </c>
      <c r="C251" s="239" t="s">
        <v>539</v>
      </c>
      <c r="D251" s="239"/>
      <c r="E251" s="239"/>
      <c r="F251" s="239"/>
      <c r="G251" s="239"/>
      <c r="K251" s="149"/>
      <c r="L251" s="149"/>
      <c r="M251" s="149"/>
      <c r="N251" s="149"/>
      <c r="O251" s="149"/>
    </row>
    <row r="252" spans="1:15" s="4" customFormat="1" x14ac:dyDescent="0.25">
      <c r="A252" s="101">
        <v>0.54166666666666663</v>
      </c>
      <c r="B252" s="101">
        <v>0.57638888888888895</v>
      </c>
      <c r="C252" s="93" t="s">
        <v>374</v>
      </c>
      <c r="D252" s="141" t="s">
        <v>367</v>
      </c>
      <c r="E252" s="93" t="s">
        <v>363</v>
      </c>
      <c r="F252" s="93" t="s">
        <v>381</v>
      </c>
      <c r="G252" s="93" t="s">
        <v>388</v>
      </c>
    </row>
    <row r="253" spans="1:15" s="4" customFormat="1" x14ac:dyDescent="0.25">
      <c r="A253" s="101">
        <v>0.58333333333333337</v>
      </c>
      <c r="B253" s="101">
        <v>0.61805555555555558</v>
      </c>
      <c r="C253" s="141" t="s">
        <v>365</v>
      </c>
      <c r="D253" s="141" t="s">
        <v>362</v>
      </c>
      <c r="E253" s="141" t="s">
        <v>369</v>
      </c>
      <c r="F253" s="141" t="s">
        <v>386</v>
      </c>
      <c r="G253" s="93" t="s">
        <v>390</v>
      </c>
    </row>
    <row r="254" spans="1:15" s="4" customFormat="1" x14ac:dyDescent="0.25">
      <c r="A254" s="119">
        <v>0.625</v>
      </c>
      <c r="B254" s="119">
        <v>0.65972222222222221</v>
      </c>
      <c r="C254" s="93" t="s">
        <v>372</v>
      </c>
      <c r="D254" s="141" t="s">
        <v>368</v>
      </c>
      <c r="E254" s="141" t="s">
        <v>364</v>
      </c>
      <c r="F254" s="93" t="s">
        <v>391</v>
      </c>
      <c r="G254" s="93" t="s">
        <v>385</v>
      </c>
    </row>
    <row r="255" spans="1:15" s="4" customFormat="1" ht="33.75" x14ac:dyDescent="0.25">
      <c r="A255" s="119">
        <v>0.66666666666666663</v>
      </c>
      <c r="B255" s="119">
        <v>0.75</v>
      </c>
      <c r="C255" s="93"/>
      <c r="D255" s="192" t="s">
        <v>561</v>
      </c>
      <c r="E255" s="137"/>
      <c r="F255" s="136" t="s">
        <v>517</v>
      </c>
      <c r="G255" s="93"/>
    </row>
    <row r="256" spans="1:15" s="4" customFormat="1" ht="15.75" thickBot="1" x14ac:dyDescent="0.3">
      <c r="A256" s="339" t="s">
        <v>59</v>
      </c>
      <c r="B256" s="340"/>
      <c r="C256" s="340"/>
      <c r="D256" s="341"/>
      <c r="E256" s="36"/>
      <c r="F256" s="36"/>
      <c r="G256" s="36"/>
    </row>
    <row r="257" spans="1:10" s="4" customFormat="1" x14ac:dyDescent="0.25">
      <c r="A257" s="78"/>
      <c r="B257" s="78"/>
      <c r="C257" s="78"/>
      <c r="D257" s="78"/>
      <c r="E257" s="36"/>
      <c r="F257" s="36"/>
      <c r="G257" s="36"/>
    </row>
    <row r="258" spans="1:10" x14ac:dyDescent="0.25">
      <c r="A258" s="249" t="s">
        <v>16</v>
      </c>
      <c r="B258" s="249"/>
      <c r="C258" s="9" t="s">
        <v>31</v>
      </c>
      <c r="D258" s="9" t="s">
        <v>32</v>
      </c>
      <c r="E258" s="9" t="s">
        <v>33</v>
      </c>
      <c r="F258" s="9" t="s">
        <v>34</v>
      </c>
      <c r="G258" s="9" t="s">
        <v>35</v>
      </c>
    </row>
    <row r="259" spans="1:10" x14ac:dyDescent="0.25">
      <c r="A259" s="249"/>
      <c r="B259" s="249"/>
      <c r="C259" s="26">
        <v>42800</v>
      </c>
      <c r="D259" s="26">
        <v>42801</v>
      </c>
      <c r="E259" s="26">
        <v>42802</v>
      </c>
      <c r="F259" s="26">
        <v>42803</v>
      </c>
      <c r="G259" s="26">
        <v>42804</v>
      </c>
    </row>
    <row r="260" spans="1:10" x14ac:dyDescent="0.25">
      <c r="A260" s="98">
        <v>0.33333333333333331</v>
      </c>
      <c r="B260" s="99">
        <v>0.5</v>
      </c>
      <c r="C260" s="236" t="s">
        <v>542</v>
      </c>
      <c r="D260" s="237"/>
      <c r="E260" s="237"/>
      <c r="F260" s="238"/>
      <c r="G260" s="181"/>
      <c r="J260" s="146"/>
    </row>
    <row r="261" spans="1:10" x14ac:dyDescent="0.25">
      <c r="A261" s="98">
        <v>0.33333333333333331</v>
      </c>
      <c r="B261" s="99">
        <v>0.5</v>
      </c>
      <c r="C261" s="236" t="s">
        <v>541</v>
      </c>
      <c r="D261" s="237"/>
      <c r="E261" s="237"/>
      <c r="F261" s="238"/>
      <c r="G261" s="181"/>
      <c r="J261" s="146"/>
    </row>
    <row r="262" spans="1:10" x14ac:dyDescent="0.25">
      <c r="A262" s="98">
        <v>0.33333333333333331</v>
      </c>
      <c r="B262" s="99">
        <v>0.5</v>
      </c>
      <c r="C262" s="236" t="s">
        <v>540</v>
      </c>
      <c r="D262" s="237"/>
      <c r="E262" s="237"/>
      <c r="F262" s="238"/>
      <c r="G262" s="181"/>
      <c r="J262" s="146"/>
    </row>
    <row r="263" spans="1:10" x14ac:dyDescent="0.25">
      <c r="A263" s="98">
        <v>0.33333333333333331</v>
      </c>
      <c r="B263" s="99">
        <v>0.5</v>
      </c>
      <c r="C263" s="236" t="s">
        <v>543</v>
      </c>
      <c r="D263" s="237"/>
      <c r="E263" s="237"/>
      <c r="F263" s="238"/>
      <c r="G263" s="179"/>
      <c r="J263" s="146"/>
    </row>
    <row r="264" spans="1:10" s="31" customFormat="1" x14ac:dyDescent="0.25">
      <c r="A264" s="98">
        <v>0.33333333333333331</v>
      </c>
      <c r="B264" s="99">
        <v>0.5</v>
      </c>
      <c r="C264" s="236" t="s">
        <v>562</v>
      </c>
      <c r="D264" s="237"/>
      <c r="E264" s="237"/>
      <c r="F264" s="237"/>
      <c r="G264" s="238"/>
      <c r="J264" s="146"/>
    </row>
    <row r="265" spans="1:10" s="4" customFormat="1" x14ac:dyDescent="0.25">
      <c r="A265" s="101">
        <v>0.54166666666666663</v>
      </c>
      <c r="B265" s="101">
        <v>0.57638888888888895</v>
      </c>
      <c r="C265" s="93" t="s">
        <v>389</v>
      </c>
      <c r="D265" s="93" t="s">
        <v>382</v>
      </c>
      <c r="E265" s="93" t="s">
        <v>378</v>
      </c>
      <c r="F265" s="93" t="s">
        <v>395</v>
      </c>
      <c r="G265" s="93" t="s">
        <v>402</v>
      </c>
    </row>
    <row r="266" spans="1:10" s="4" customFormat="1" x14ac:dyDescent="0.25">
      <c r="A266" s="101">
        <v>0.58333333333333337</v>
      </c>
      <c r="B266" s="101">
        <v>0.61805555555555558</v>
      </c>
      <c r="C266" s="93" t="s">
        <v>380</v>
      </c>
      <c r="D266" s="93" t="s">
        <v>377</v>
      </c>
      <c r="E266" s="93" t="s">
        <v>384</v>
      </c>
      <c r="F266" s="93" t="s">
        <v>400</v>
      </c>
      <c r="G266" s="93" t="s">
        <v>403</v>
      </c>
    </row>
    <row r="267" spans="1:10" s="4" customFormat="1" x14ac:dyDescent="0.25">
      <c r="A267" s="119">
        <v>0.625</v>
      </c>
      <c r="B267" s="119">
        <v>0.65972222222222221</v>
      </c>
      <c r="C267" s="93" t="s">
        <v>387</v>
      </c>
      <c r="D267" s="93" t="s">
        <v>383</v>
      </c>
      <c r="E267" s="93" t="s">
        <v>379</v>
      </c>
      <c r="F267" s="93" t="s">
        <v>404</v>
      </c>
      <c r="G267" s="93" t="s">
        <v>399</v>
      </c>
    </row>
    <row r="268" spans="1:10" s="4" customFormat="1" ht="33.75" x14ac:dyDescent="0.25">
      <c r="A268" s="119">
        <v>0.66666666666666663</v>
      </c>
      <c r="B268" s="119">
        <v>0.75</v>
      </c>
      <c r="C268" s="136" t="s">
        <v>516</v>
      </c>
      <c r="D268" s="137"/>
      <c r="E268" s="137"/>
      <c r="F268" s="136" t="s">
        <v>518</v>
      </c>
      <c r="G268" s="93"/>
    </row>
    <row r="269" spans="1:10" s="4" customFormat="1" x14ac:dyDescent="0.25">
      <c r="A269" s="46"/>
      <c r="B269" s="130"/>
      <c r="C269" s="36"/>
      <c r="D269" s="36"/>
      <c r="E269" s="36"/>
      <c r="F269" s="36"/>
      <c r="G269" s="36"/>
    </row>
    <row r="270" spans="1:10" x14ac:dyDescent="0.25">
      <c r="A270" s="249" t="s">
        <v>41</v>
      </c>
      <c r="B270" s="249"/>
      <c r="C270" s="9" t="s">
        <v>31</v>
      </c>
      <c r="D270" s="14" t="s">
        <v>32</v>
      </c>
      <c r="E270" s="9" t="s">
        <v>33</v>
      </c>
      <c r="F270" s="9" t="s">
        <v>34</v>
      </c>
      <c r="G270" s="9" t="s">
        <v>35</v>
      </c>
      <c r="H270" s="47"/>
    </row>
    <row r="271" spans="1:10" x14ac:dyDescent="0.25">
      <c r="A271" s="249"/>
      <c r="B271" s="249"/>
      <c r="C271" s="26">
        <v>42807</v>
      </c>
      <c r="D271" s="26">
        <v>42808</v>
      </c>
      <c r="E271" s="26">
        <v>42809</v>
      </c>
      <c r="F271" s="26">
        <v>42810</v>
      </c>
      <c r="G271" s="26">
        <v>42811</v>
      </c>
      <c r="H271" s="58"/>
    </row>
    <row r="272" spans="1:10" x14ac:dyDescent="0.25">
      <c r="A272" s="98">
        <v>0.33333333333333331</v>
      </c>
      <c r="B272" s="99">
        <v>0.5</v>
      </c>
      <c r="C272" s="236" t="s">
        <v>546</v>
      </c>
      <c r="D272" s="237"/>
      <c r="E272" s="237"/>
      <c r="F272" s="238"/>
      <c r="G272" s="175"/>
      <c r="H272" s="31"/>
    </row>
    <row r="273" spans="1:16" x14ac:dyDescent="0.25">
      <c r="A273" s="98">
        <v>0.33333333333333331</v>
      </c>
      <c r="B273" s="99">
        <v>0.5</v>
      </c>
      <c r="C273" s="236" t="s">
        <v>545</v>
      </c>
      <c r="D273" s="237"/>
      <c r="E273" s="237"/>
      <c r="F273" s="238"/>
      <c r="G273" s="175"/>
      <c r="H273" s="4"/>
    </row>
    <row r="274" spans="1:16" x14ac:dyDescent="0.25">
      <c r="A274" s="98">
        <v>0.33333333333333331</v>
      </c>
      <c r="B274" s="99">
        <v>0.5</v>
      </c>
      <c r="C274" s="236" t="s">
        <v>544</v>
      </c>
      <c r="D274" s="237"/>
      <c r="E274" s="237"/>
      <c r="F274" s="238"/>
      <c r="G274" s="175"/>
      <c r="H274" s="31"/>
    </row>
    <row r="275" spans="1:16" s="4" customFormat="1" x14ac:dyDescent="0.25">
      <c r="A275" s="98">
        <v>0.33333333333333331</v>
      </c>
      <c r="B275" s="99">
        <v>0.5</v>
      </c>
      <c r="C275" s="236" t="s">
        <v>548</v>
      </c>
      <c r="D275" s="237"/>
      <c r="E275" s="237"/>
      <c r="F275" s="238"/>
      <c r="G275" s="175"/>
      <c r="H275" s="31"/>
    </row>
    <row r="276" spans="1:16" s="4" customFormat="1" x14ac:dyDescent="0.25">
      <c r="A276" s="98">
        <v>0.33333333333333331</v>
      </c>
      <c r="B276" s="99">
        <v>0.5</v>
      </c>
      <c r="C276" s="236" t="s">
        <v>547</v>
      </c>
      <c r="D276" s="237"/>
      <c r="E276" s="237"/>
      <c r="F276" s="238"/>
      <c r="G276" s="175"/>
      <c r="H276" s="31"/>
    </row>
    <row r="277" spans="1:16" s="4" customFormat="1" x14ac:dyDescent="0.25">
      <c r="A277" s="98">
        <v>0.33333333333333331</v>
      </c>
      <c r="B277" s="99">
        <v>0.5</v>
      </c>
      <c r="C277" s="236" t="s">
        <v>549</v>
      </c>
      <c r="D277" s="237"/>
      <c r="E277" s="237"/>
      <c r="F277" s="237"/>
      <c r="G277" s="238"/>
      <c r="H277" s="31"/>
      <c r="K277" s="144"/>
      <c r="L277" s="144"/>
      <c r="M277" s="144"/>
      <c r="N277" s="144"/>
    </row>
    <row r="278" spans="1:16" s="4" customFormat="1" x14ac:dyDescent="0.25">
      <c r="A278" s="101">
        <v>0.54166666666666663</v>
      </c>
      <c r="B278" s="101">
        <v>0.57638888888888895</v>
      </c>
      <c r="C278" s="93" t="s">
        <v>511</v>
      </c>
      <c r="D278" s="93" t="s">
        <v>396</v>
      </c>
      <c r="E278" s="93" t="s">
        <v>512</v>
      </c>
      <c r="F278" s="93" t="s">
        <v>409</v>
      </c>
      <c r="G278" s="93" t="s">
        <v>416</v>
      </c>
      <c r="H278" s="31"/>
    </row>
    <row r="279" spans="1:16" s="4" customFormat="1" x14ac:dyDescent="0.25">
      <c r="A279" s="101">
        <v>0.58333333333333337</v>
      </c>
      <c r="B279" s="101">
        <v>0.61805555555555558</v>
      </c>
      <c r="C279" s="93" t="s">
        <v>394</v>
      </c>
      <c r="D279" s="93" t="s">
        <v>392</v>
      </c>
      <c r="E279" s="93" t="s">
        <v>398</v>
      </c>
      <c r="F279" s="93" t="s">
        <v>414</v>
      </c>
      <c r="G279" s="93" t="s">
        <v>418</v>
      </c>
      <c r="H279" s="31"/>
    </row>
    <row r="280" spans="1:16" s="4" customFormat="1" x14ac:dyDescent="0.25">
      <c r="A280" s="119">
        <v>0.625</v>
      </c>
      <c r="B280" s="119">
        <v>0.65972222222222221</v>
      </c>
      <c r="C280" s="93" t="s">
        <v>401</v>
      </c>
      <c r="D280" s="93" t="s">
        <v>397</v>
      </c>
      <c r="E280" s="93" t="s">
        <v>393</v>
      </c>
      <c r="F280" s="93" t="s">
        <v>419</v>
      </c>
      <c r="G280" s="93" t="s">
        <v>413</v>
      </c>
      <c r="H280" s="31"/>
    </row>
    <row r="281" spans="1:16" s="4" customFormat="1" ht="45" x14ac:dyDescent="0.25">
      <c r="A281" s="119">
        <v>0.66666666666666663</v>
      </c>
      <c r="B281" s="119">
        <v>0.75</v>
      </c>
      <c r="C281" s="193"/>
      <c r="D281" s="136" t="s">
        <v>563</v>
      </c>
      <c r="E281" s="137"/>
      <c r="F281" s="136" t="s">
        <v>520</v>
      </c>
      <c r="G281" s="93"/>
      <c r="H281" s="31"/>
    </row>
    <row r="282" spans="1:16" s="4" customFormat="1" x14ac:dyDescent="0.25">
      <c r="A282" s="46"/>
      <c r="B282" s="130"/>
      <c r="C282" s="36"/>
      <c r="D282" s="36"/>
      <c r="E282" s="36"/>
      <c r="F282" s="36"/>
      <c r="G282" s="36"/>
      <c r="H282" s="31"/>
    </row>
    <row r="283" spans="1:16" x14ac:dyDescent="0.25">
      <c r="A283" s="249" t="s">
        <v>17</v>
      </c>
      <c r="B283" s="249"/>
      <c r="C283" s="9" t="s">
        <v>31</v>
      </c>
      <c r="D283" s="9" t="s">
        <v>32</v>
      </c>
      <c r="E283" s="9" t="s">
        <v>33</v>
      </c>
      <c r="F283" s="18" t="s">
        <v>34</v>
      </c>
      <c r="G283" s="18" t="s">
        <v>35</v>
      </c>
      <c r="H283" s="31"/>
    </row>
    <row r="284" spans="1:16" x14ac:dyDescent="0.25">
      <c r="A284" s="249"/>
      <c r="B284" s="249"/>
      <c r="C284" s="26">
        <v>42814</v>
      </c>
      <c r="D284" s="26">
        <v>42815</v>
      </c>
      <c r="E284" s="26">
        <v>42816</v>
      </c>
      <c r="F284" s="26">
        <v>42817</v>
      </c>
      <c r="G284" s="26">
        <v>42818</v>
      </c>
      <c r="H284" s="31"/>
    </row>
    <row r="285" spans="1:16" x14ac:dyDescent="0.25">
      <c r="A285" s="98">
        <v>0.33333333333333331</v>
      </c>
      <c r="B285" s="99">
        <v>0.5</v>
      </c>
      <c r="C285" s="312" t="s">
        <v>552</v>
      </c>
      <c r="D285" s="312"/>
      <c r="E285" s="312"/>
      <c r="F285" s="312"/>
      <c r="G285" s="177"/>
      <c r="N285" s="144"/>
      <c r="O285" s="144"/>
      <c r="P285" s="144"/>
    </row>
    <row r="286" spans="1:16" x14ac:dyDescent="0.25">
      <c r="A286" s="98">
        <v>0.33333333333333331</v>
      </c>
      <c r="B286" s="99">
        <v>0.5</v>
      </c>
      <c r="C286" s="312" t="s">
        <v>551</v>
      </c>
      <c r="D286" s="312"/>
      <c r="E286" s="312"/>
      <c r="F286" s="312"/>
      <c r="G286" s="177"/>
      <c r="N286" s="144"/>
      <c r="O286" s="144"/>
      <c r="P286" s="144"/>
    </row>
    <row r="287" spans="1:16" x14ac:dyDescent="0.25">
      <c r="A287" s="98">
        <v>0.33333333333333331</v>
      </c>
      <c r="B287" s="99">
        <v>0.5</v>
      </c>
      <c r="C287" s="312" t="s">
        <v>550</v>
      </c>
      <c r="D287" s="312"/>
      <c r="E287" s="312"/>
      <c r="F287" s="312"/>
      <c r="G287" s="177"/>
      <c r="H287" s="32"/>
      <c r="N287" s="144"/>
      <c r="O287" s="144"/>
      <c r="P287" s="144"/>
    </row>
    <row r="288" spans="1:16" x14ac:dyDescent="0.25">
      <c r="A288" s="98">
        <v>0.33333333333333331</v>
      </c>
      <c r="B288" s="99">
        <v>0.5</v>
      </c>
      <c r="C288" s="312" t="s">
        <v>548</v>
      </c>
      <c r="D288" s="312"/>
      <c r="E288" s="312"/>
      <c r="F288" s="312"/>
      <c r="G288" s="177"/>
      <c r="N288" s="144"/>
      <c r="O288" s="144"/>
      <c r="P288" s="144"/>
    </row>
    <row r="289" spans="1:17" s="4" customFormat="1" x14ac:dyDescent="0.25">
      <c r="A289" s="98">
        <v>0.33333333333333331</v>
      </c>
      <c r="B289" s="99">
        <v>0.5</v>
      </c>
      <c r="C289" s="312" t="s">
        <v>547</v>
      </c>
      <c r="D289" s="312"/>
      <c r="E289" s="312"/>
      <c r="F289" s="312"/>
      <c r="G289" s="177"/>
      <c r="N289" s="144"/>
      <c r="O289" s="144"/>
      <c r="P289" s="144"/>
    </row>
    <row r="290" spans="1:17" s="4" customFormat="1" x14ac:dyDescent="0.25">
      <c r="A290" s="98">
        <v>0.33333333333333331</v>
      </c>
      <c r="B290" s="99">
        <v>0.5</v>
      </c>
      <c r="C290" s="229" t="s">
        <v>564</v>
      </c>
      <c r="D290" s="230"/>
      <c r="E290" s="230"/>
      <c r="F290" s="230"/>
      <c r="G290" s="231"/>
      <c r="M290" s="129"/>
    </row>
    <row r="291" spans="1:17" s="4" customFormat="1" x14ac:dyDescent="0.25">
      <c r="A291" s="100">
        <v>0.54166666666666663</v>
      </c>
      <c r="B291" s="101">
        <v>0.57638888888888895</v>
      </c>
      <c r="C291" s="93" t="s">
        <v>417</v>
      </c>
      <c r="D291" s="97" t="s">
        <v>410</v>
      </c>
      <c r="E291" s="93" t="s">
        <v>406</v>
      </c>
      <c r="F291" s="93" t="s">
        <v>422</v>
      </c>
      <c r="G291" s="93" t="s">
        <v>431</v>
      </c>
      <c r="M291" s="129"/>
    </row>
    <row r="292" spans="1:17" s="4" customFormat="1" x14ac:dyDescent="0.25">
      <c r="A292" s="100">
        <v>0.58333333333333337</v>
      </c>
      <c r="B292" s="101">
        <v>0.61805555555555558</v>
      </c>
      <c r="C292" s="93" t="s">
        <v>408</v>
      </c>
      <c r="D292" s="93" t="s">
        <v>405</v>
      </c>
      <c r="E292" s="93" t="s">
        <v>412</v>
      </c>
      <c r="F292" s="93" t="s">
        <v>425</v>
      </c>
      <c r="G292" s="93" t="s">
        <v>427</v>
      </c>
      <c r="M292" s="129"/>
    </row>
    <row r="293" spans="1:17" s="4" customFormat="1" x14ac:dyDescent="0.25">
      <c r="A293" s="135">
        <v>0.625</v>
      </c>
      <c r="B293" s="119">
        <v>0.65972222222222221</v>
      </c>
      <c r="C293" s="93" t="s">
        <v>415</v>
      </c>
      <c r="D293" s="93" t="s">
        <v>411</v>
      </c>
      <c r="E293" s="93" t="s">
        <v>407</v>
      </c>
      <c r="F293" s="93" t="s">
        <v>428</v>
      </c>
      <c r="G293" s="93" t="s">
        <v>424</v>
      </c>
      <c r="M293" s="129"/>
    </row>
    <row r="294" spans="1:17" s="4" customFormat="1" ht="33.75" x14ac:dyDescent="0.25">
      <c r="A294" s="119">
        <v>0.66666666666666663</v>
      </c>
      <c r="B294" s="119">
        <v>0.75</v>
      </c>
      <c r="C294" s="136" t="s">
        <v>519</v>
      </c>
      <c r="D294" s="137"/>
      <c r="E294" s="126"/>
      <c r="F294" s="136" t="s">
        <v>565</v>
      </c>
      <c r="G294" s="93"/>
      <c r="M294" s="129"/>
    </row>
    <row r="295" spans="1:17" s="4" customFormat="1" x14ac:dyDescent="0.25">
      <c r="A295" s="46"/>
      <c r="B295" s="130"/>
      <c r="C295" s="36"/>
      <c r="D295" s="36"/>
      <c r="E295" s="36"/>
      <c r="F295" s="36"/>
      <c r="G295" s="36"/>
      <c r="M295" s="129"/>
    </row>
    <row r="296" spans="1:17" x14ac:dyDescent="0.25">
      <c r="A296" s="249" t="s">
        <v>18</v>
      </c>
      <c r="B296" s="249"/>
      <c r="C296" s="14" t="s">
        <v>31</v>
      </c>
      <c r="D296" s="14" t="s">
        <v>32</v>
      </c>
      <c r="E296" s="14" t="s">
        <v>33</v>
      </c>
      <c r="F296" s="14" t="s">
        <v>34</v>
      </c>
      <c r="G296" s="14" t="s">
        <v>35</v>
      </c>
    </row>
    <row r="297" spans="1:17" x14ac:dyDescent="0.25">
      <c r="A297" s="249"/>
      <c r="B297" s="249"/>
      <c r="C297" s="26">
        <v>42821</v>
      </c>
      <c r="D297" s="26">
        <v>42822</v>
      </c>
      <c r="E297" s="26">
        <v>42823</v>
      </c>
      <c r="F297" s="26">
        <v>42824</v>
      </c>
      <c r="G297" s="26">
        <v>42825</v>
      </c>
    </row>
    <row r="298" spans="1:17" s="31" customFormat="1" x14ac:dyDescent="0.25">
      <c r="A298" s="98">
        <v>0.33333333333333331</v>
      </c>
      <c r="B298" s="99">
        <v>0.5</v>
      </c>
      <c r="C298" s="228" t="s">
        <v>553</v>
      </c>
      <c r="D298" s="228"/>
      <c r="E298" s="228"/>
      <c r="F298" s="228"/>
      <c r="G298" s="180"/>
      <c r="N298" s="145"/>
      <c r="O298" s="145"/>
      <c r="P298" s="145"/>
      <c r="Q298" s="145"/>
    </row>
    <row r="299" spans="1:17" s="31" customFormat="1" x14ac:dyDescent="0.25">
      <c r="A299" s="98">
        <v>0.33333333333333331</v>
      </c>
      <c r="B299" s="99">
        <v>0.5</v>
      </c>
      <c r="C299" s="228" t="s">
        <v>554</v>
      </c>
      <c r="D299" s="228"/>
      <c r="E299" s="228"/>
      <c r="F299" s="228"/>
      <c r="G299" s="180"/>
      <c r="N299" s="145"/>
      <c r="O299" s="145"/>
      <c r="P299" s="145"/>
      <c r="Q299" s="145"/>
    </row>
    <row r="300" spans="1:17" s="31" customFormat="1" x14ac:dyDescent="0.25">
      <c r="A300" s="98">
        <v>0.33333333333333331</v>
      </c>
      <c r="B300" s="99">
        <v>0.5</v>
      </c>
      <c r="C300" s="228" t="s">
        <v>555</v>
      </c>
      <c r="D300" s="228"/>
      <c r="E300" s="228"/>
      <c r="F300" s="228"/>
      <c r="G300" s="180"/>
      <c r="N300" s="145"/>
      <c r="O300" s="145"/>
      <c r="P300" s="145"/>
      <c r="Q300" s="145"/>
    </row>
    <row r="301" spans="1:17" s="31" customFormat="1" x14ac:dyDescent="0.25">
      <c r="A301" s="98">
        <v>0.33333333333333331</v>
      </c>
      <c r="B301" s="99">
        <v>0.5</v>
      </c>
      <c r="C301" s="228" t="s">
        <v>556</v>
      </c>
      <c r="D301" s="228"/>
      <c r="E301" s="228"/>
      <c r="F301" s="228"/>
      <c r="G301" s="180"/>
    </row>
    <row r="302" spans="1:17" s="31" customFormat="1" x14ac:dyDescent="0.25">
      <c r="A302" s="98">
        <v>0.33333333333333331</v>
      </c>
      <c r="B302" s="99">
        <v>0.5</v>
      </c>
      <c r="C302" s="228" t="s">
        <v>438</v>
      </c>
      <c r="D302" s="228"/>
      <c r="E302" s="228"/>
      <c r="F302" s="228"/>
      <c r="G302" s="180"/>
    </row>
    <row r="303" spans="1:17" s="31" customFormat="1" x14ac:dyDescent="0.25">
      <c r="A303" s="98">
        <v>0.33333333333333331</v>
      </c>
      <c r="B303" s="99">
        <v>0.5</v>
      </c>
      <c r="C303" s="229" t="s">
        <v>571</v>
      </c>
      <c r="D303" s="230"/>
      <c r="E303" s="230"/>
      <c r="F303" s="230"/>
      <c r="G303" s="231"/>
      <c r="J303" s="138"/>
      <c r="K303" s="138"/>
      <c r="L303" s="328"/>
      <c r="M303" s="328"/>
      <c r="N303" s="328"/>
      <c r="O303" s="328"/>
      <c r="P303" s="328"/>
    </row>
    <row r="304" spans="1:17" x14ac:dyDescent="0.25">
      <c r="A304" s="100">
        <v>0.54166666666666663</v>
      </c>
      <c r="B304" s="101">
        <v>0.57638888888888895</v>
      </c>
      <c r="C304" s="93" t="s">
        <v>426</v>
      </c>
      <c r="D304" s="93" t="s">
        <v>432</v>
      </c>
      <c r="E304" s="93" t="s">
        <v>437</v>
      </c>
      <c r="F304" s="93" t="s">
        <v>450</v>
      </c>
      <c r="G304" s="93" t="s">
        <v>449</v>
      </c>
      <c r="I304" s="4"/>
      <c r="J304" s="4"/>
      <c r="K304" s="4"/>
      <c r="L304" s="4"/>
      <c r="M304" s="4"/>
    </row>
    <row r="305" spans="1:13" x14ac:dyDescent="0.25">
      <c r="A305" s="101">
        <v>0.58333333333333337</v>
      </c>
      <c r="B305" s="101">
        <v>0.61805555555555558</v>
      </c>
      <c r="C305" s="93" t="s">
        <v>421</v>
      </c>
      <c r="D305" s="93" t="s">
        <v>429</v>
      </c>
      <c r="E305" s="93" t="s">
        <v>423</v>
      </c>
      <c r="F305" s="93" t="s">
        <v>430</v>
      </c>
      <c r="G305" s="93" t="s">
        <v>436</v>
      </c>
      <c r="I305" s="4"/>
      <c r="J305" s="4"/>
      <c r="K305" s="4"/>
      <c r="L305" s="4"/>
      <c r="M305" s="4"/>
    </row>
    <row r="306" spans="1:13" x14ac:dyDescent="0.25">
      <c r="A306" s="119">
        <v>0.625</v>
      </c>
      <c r="B306" s="119">
        <v>0.65972222222222221</v>
      </c>
      <c r="C306" s="93" t="s">
        <v>443</v>
      </c>
      <c r="D306" s="93" t="s">
        <v>434</v>
      </c>
      <c r="E306" s="93" t="s">
        <v>420</v>
      </c>
      <c r="F306" s="93" t="s">
        <v>435</v>
      </c>
      <c r="G306" s="93" t="s">
        <v>433</v>
      </c>
      <c r="I306" s="4"/>
      <c r="J306" s="4"/>
      <c r="K306" s="4"/>
      <c r="L306" s="4"/>
      <c r="M306" s="4"/>
    </row>
    <row r="307" spans="1:13" s="16" customFormat="1" ht="45" x14ac:dyDescent="0.25">
      <c r="A307" s="119">
        <v>0.66666666666666663</v>
      </c>
      <c r="B307" s="119">
        <v>0.75</v>
      </c>
      <c r="C307" s="188"/>
      <c r="D307" s="136" t="s">
        <v>566</v>
      </c>
      <c r="E307" s="188"/>
      <c r="F307" s="136" t="s">
        <v>522</v>
      </c>
      <c r="G307" s="188"/>
    </row>
    <row r="308" spans="1:13" s="16" customFormat="1" x14ac:dyDescent="0.25"/>
    <row r="309" spans="1:13" s="16" customFormat="1" x14ac:dyDescent="0.25">
      <c r="A309" s="45"/>
      <c r="J309" s="4"/>
      <c r="K309" s="4"/>
      <c r="L309" s="4"/>
      <c r="M309" s="4"/>
    </row>
    <row r="310" spans="1:13" x14ac:dyDescent="0.25">
      <c r="A310" s="249" t="s">
        <v>74</v>
      </c>
      <c r="B310" s="249"/>
      <c r="C310" s="9" t="s">
        <v>31</v>
      </c>
      <c r="D310" s="9" t="s">
        <v>32</v>
      </c>
      <c r="E310" s="9" t="s">
        <v>33</v>
      </c>
      <c r="F310" s="14" t="s">
        <v>34</v>
      </c>
      <c r="G310" s="14" t="s">
        <v>35</v>
      </c>
      <c r="I310" s="144"/>
      <c r="J310" s="144"/>
      <c r="K310" s="144"/>
      <c r="L310" s="144"/>
      <c r="M310" s="4"/>
    </row>
    <row r="311" spans="1:13" x14ac:dyDescent="0.25">
      <c r="A311" s="249"/>
      <c r="B311" s="249"/>
      <c r="C311" s="26">
        <v>42828</v>
      </c>
      <c r="D311" s="26">
        <v>42829</v>
      </c>
      <c r="E311" s="26">
        <v>42830</v>
      </c>
      <c r="F311" s="26">
        <v>42831</v>
      </c>
      <c r="G311" s="26">
        <v>42832</v>
      </c>
      <c r="I311" s="143"/>
      <c r="J311" s="143"/>
      <c r="K311" s="143"/>
      <c r="L311" s="143"/>
      <c r="M311" s="4"/>
    </row>
    <row r="312" spans="1:13" x14ac:dyDescent="0.25">
      <c r="A312" s="98">
        <v>0.33333333333333331</v>
      </c>
      <c r="B312" s="99">
        <v>0.5</v>
      </c>
      <c r="C312" s="228" t="s">
        <v>457</v>
      </c>
      <c r="D312" s="228"/>
      <c r="E312" s="228"/>
      <c r="F312" s="228"/>
      <c r="G312" s="164"/>
      <c r="I312" s="314"/>
      <c r="J312" s="314"/>
      <c r="K312" s="314"/>
      <c r="L312" s="314"/>
      <c r="M312" s="4"/>
    </row>
    <row r="313" spans="1:13" s="31" customFormat="1" x14ac:dyDescent="0.25">
      <c r="A313" s="98">
        <v>0.33333333333333331</v>
      </c>
      <c r="B313" s="99">
        <v>0.5</v>
      </c>
      <c r="C313" s="266" t="s">
        <v>456</v>
      </c>
      <c r="D313" s="266"/>
      <c r="E313" s="266"/>
      <c r="F313" s="266"/>
      <c r="G313" s="164"/>
      <c r="I313" s="314"/>
      <c r="J313" s="314"/>
      <c r="K313" s="314"/>
      <c r="L313" s="314"/>
      <c r="M313" s="4"/>
    </row>
    <row r="314" spans="1:13" s="31" customFormat="1" x14ac:dyDescent="0.25">
      <c r="A314" s="98">
        <v>0.33333333333333331</v>
      </c>
      <c r="B314" s="99">
        <v>0.5</v>
      </c>
      <c r="C314" s="266" t="s">
        <v>455</v>
      </c>
      <c r="D314" s="266"/>
      <c r="E314" s="266"/>
      <c r="F314" s="266"/>
      <c r="G314" s="164"/>
      <c r="I314" s="183"/>
      <c r="J314" s="183"/>
      <c r="K314" s="183"/>
      <c r="L314" s="183"/>
      <c r="M314" s="4"/>
    </row>
    <row r="315" spans="1:13" s="31" customFormat="1" x14ac:dyDescent="0.25">
      <c r="A315" s="98">
        <v>0.33333333333333331</v>
      </c>
      <c r="B315" s="99">
        <v>0.5</v>
      </c>
      <c r="C315" s="312" t="s">
        <v>454</v>
      </c>
      <c r="D315" s="312"/>
      <c r="E315" s="312"/>
      <c r="F315" s="312"/>
      <c r="G315" s="164"/>
      <c r="I315" s="314"/>
      <c r="J315" s="314"/>
      <c r="K315" s="314"/>
      <c r="L315" s="314"/>
      <c r="M315" s="4"/>
    </row>
    <row r="316" spans="1:13" s="31" customFormat="1" x14ac:dyDescent="0.25">
      <c r="A316" s="98"/>
      <c r="B316" s="99"/>
      <c r="C316" s="236" t="s">
        <v>438</v>
      </c>
      <c r="D316" s="237"/>
      <c r="E316" s="237"/>
      <c r="F316" s="238"/>
      <c r="G316" s="164"/>
      <c r="J316" s="4"/>
      <c r="K316" s="4"/>
      <c r="L316" s="4"/>
      <c r="M316" s="4"/>
    </row>
    <row r="317" spans="1:13" s="4" customFormat="1" x14ac:dyDescent="0.25">
      <c r="A317" s="98">
        <v>0.33333333333333331</v>
      </c>
      <c r="B317" s="99">
        <v>0.5</v>
      </c>
      <c r="C317" s="229" t="s">
        <v>557</v>
      </c>
      <c r="D317" s="230"/>
      <c r="E317" s="230"/>
      <c r="F317" s="230"/>
      <c r="G317" s="231"/>
    </row>
    <row r="318" spans="1:13" s="4" customFormat="1" x14ac:dyDescent="0.25">
      <c r="A318" s="100">
        <v>0.54166666666666663</v>
      </c>
      <c r="B318" s="101">
        <v>0.57638888888888895</v>
      </c>
      <c r="C318" s="93" t="s">
        <v>453</v>
      </c>
      <c r="D318" s="93" t="s">
        <v>446</v>
      </c>
      <c r="E318" s="93" t="s">
        <v>451</v>
      </c>
      <c r="F318" s="93" t="s">
        <v>471</v>
      </c>
      <c r="G318" s="97" t="s">
        <v>477</v>
      </c>
      <c r="J318" s="31"/>
      <c r="K318" s="31"/>
      <c r="L318" s="31"/>
      <c r="M318" s="31"/>
    </row>
    <row r="319" spans="1:13" s="4" customFormat="1" x14ac:dyDescent="0.25">
      <c r="A319" s="100">
        <v>0.58333333333333337</v>
      </c>
      <c r="B319" s="101">
        <v>0.61805555555555558</v>
      </c>
      <c r="C319" s="93" t="s">
        <v>448</v>
      </c>
      <c r="D319" s="93" t="s">
        <v>441</v>
      </c>
      <c r="E319" s="93" t="s">
        <v>452</v>
      </c>
      <c r="F319" s="93" t="s">
        <v>445</v>
      </c>
      <c r="G319" s="93" t="s">
        <v>444</v>
      </c>
      <c r="J319" s="31"/>
      <c r="K319" s="31"/>
      <c r="L319" s="31"/>
      <c r="M319" s="31"/>
    </row>
    <row r="320" spans="1:13" s="4" customFormat="1" x14ac:dyDescent="0.25">
      <c r="A320" s="119">
        <v>0.625</v>
      </c>
      <c r="B320" s="119">
        <v>0.65972222222222221</v>
      </c>
      <c r="C320" s="93" t="s">
        <v>466</v>
      </c>
      <c r="D320" s="93" t="s">
        <v>442</v>
      </c>
      <c r="E320" s="93" t="s">
        <v>447</v>
      </c>
      <c r="F320" s="93" t="s">
        <v>440</v>
      </c>
      <c r="G320" s="93" t="s">
        <v>439</v>
      </c>
      <c r="J320" s="31"/>
      <c r="K320" s="31"/>
      <c r="L320" s="31"/>
      <c r="M320" s="31"/>
    </row>
    <row r="321" spans="1:15" s="4" customFormat="1" ht="33.75" x14ac:dyDescent="0.25">
      <c r="A321" s="119">
        <v>0.66666666666666663</v>
      </c>
      <c r="B321" s="119">
        <v>0.75</v>
      </c>
      <c r="C321" s="136" t="s">
        <v>521</v>
      </c>
      <c r="D321" s="59"/>
      <c r="E321" s="59"/>
      <c r="F321" s="136" t="s">
        <v>523</v>
      </c>
      <c r="G321" s="121"/>
      <c r="J321" s="31"/>
      <c r="K321" s="31"/>
      <c r="L321" s="31"/>
      <c r="M321" s="31"/>
    </row>
    <row r="322" spans="1:15" s="4" customFormat="1" ht="10.5" customHeight="1" x14ac:dyDescent="0.25">
      <c r="C322" s="36"/>
      <c r="D322" s="36"/>
      <c r="E322" s="36"/>
      <c r="F322" s="36"/>
      <c r="G322" s="36"/>
      <c r="J322" s="131"/>
    </row>
    <row r="323" spans="1:15" s="4" customFormat="1" ht="10.5" customHeight="1" x14ac:dyDescent="0.25">
      <c r="C323" s="36"/>
      <c r="D323" s="36"/>
      <c r="E323" s="36"/>
      <c r="F323" s="36"/>
      <c r="G323" s="36"/>
      <c r="J323" s="131"/>
    </row>
    <row r="324" spans="1:15" s="4" customFormat="1" x14ac:dyDescent="0.25">
      <c r="A324" s="249" t="s">
        <v>19</v>
      </c>
      <c r="B324" s="249"/>
      <c r="C324" s="9" t="s">
        <v>31</v>
      </c>
      <c r="D324" s="9" t="s">
        <v>32</v>
      </c>
      <c r="E324" s="9" t="s">
        <v>33</v>
      </c>
      <c r="F324" s="9" t="s">
        <v>34</v>
      </c>
      <c r="G324" s="9" t="s">
        <v>35</v>
      </c>
    </row>
    <row r="325" spans="1:15" x14ac:dyDescent="0.25">
      <c r="A325" s="249"/>
      <c r="B325" s="249"/>
      <c r="C325" s="26">
        <v>42835</v>
      </c>
      <c r="D325" s="26">
        <v>42836</v>
      </c>
      <c r="E325" s="26">
        <v>42837</v>
      </c>
      <c r="F325" s="26">
        <v>42838</v>
      </c>
      <c r="G325" s="26">
        <v>42839</v>
      </c>
    </row>
    <row r="326" spans="1:15" x14ac:dyDescent="0.25">
      <c r="A326" s="104">
        <v>0.33333333333333331</v>
      </c>
      <c r="B326" s="104">
        <v>0.5</v>
      </c>
      <c r="C326" s="228" t="s">
        <v>462</v>
      </c>
      <c r="D326" s="228"/>
      <c r="E326" s="228"/>
      <c r="F326" s="232" t="s">
        <v>55</v>
      </c>
      <c r="G326" s="233"/>
      <c r="H326" s="143"/>
      <c r="I326" s="143"/>
      <c r="J326" s="143"/>
      <c r="K326" s="143"/>
      <c r="L326" s="139"/>
      <c r="M326" s="149"/>
      <c r="N326" s="149"/>
      <c r="O326" s="4"/>
    </row>
    <row r="327" spans="1:15" x14ac:dyDescent="0.25">
      <c r="A327" s="104">
        <v>0.33333333333333331</v>
      </c>
      <c r="B327" s="104">
        <v>0.5</v>
      </c>
      <c r="C327" s="266" t="s">
        <v>461</v>
      </c>
      <c r="D327" s="266"/>
      <c r="E327" s="266"/>
      <c r="F327" s="234"/>
      <c r="G327" s="235"/>
      <c r="H327" s="143"/>
      <c r="I327" s="143"/>
      <c r="J327" s="143"/>
      <c r="K327" s="143"/>
      <c r="L327" s="139"/>
      <c r="M327" s="149"/>
      <c r="N327" s="149"/>
      <c r="O327" s="4"/>
    </row>
    <row r="328" spans="1:15" x14ac:dyDescent="0.25">
      <c r="A328" s="104">
        <v>0.33333333333333331</v>
      </c>
      <c r="B328" s="104">
        <v>0.5</v>
      </c>
      <c r="C328" s="266" t="s">
        <v>460</v>
      </c>
      <c r="D328" s="266"/>
      <c r="E328" s="266"/>
      <c r="F328" s="234"/>
      <c r="G328" s="235"/>
      <c r="H328" s="143"/>
      <c r="I328" s="143"/>
      <c r="J328" s="143"/>
      <c r="K328" s="143"/>
      <c r="L328" s="139"/>
      <c r="M328" s="149"/>
      <c r="N328" s="149"/>
      <c r="O328" s="4"/>
    </row>
    <row r="329" spans="1:15" s="4" customFormat="1" x14ac:dyDescent="0.25">
      <c r="A329" s="104">
        <v>0.33333333333333331</v>
      </c>
      <c r="B329" s="104">
        <v>0.5</v>
      </c>
      <c r="C329" s="266" t="s">
        <v>459</v>
      </c>
      <c r="D329" s="266"/>
      <c r="E329" s="266"/>
      <c r="F329" s="234"/>
      <c r="G329" s="235"/>
      <c r="H329" s="143"/>
      <c r="I329" s="143"/>
      <c r="J329" s="143"/>
      <c r="K329" s="143"/>
      <c r="L329" s="139"/>
      <c r="M329" s="143"/>
      <c r="N329" s="143"/>
    </row>
    <row r="330" spans="1:15" s="4" customFormat="1" x14ac:dyDescent="0.25">
      <c r="A330" s="104">
        <v>0.33333333333333331</v>
      </c>
      <c r="B330" s="104">
        <v>0.5</v>
      </c>
      <c r="C330" s="266" t="s">
        <v>458</v>
      </c>
      <c r="D330" s="266"/>
      <c r="E330" s="266"/>
      <c r="F330" s="234"/>
      <c r="G330" s="235"/>
      <c r="H330" s="143"/>
      <c r="I330" s="143"/>
      <c r="J330" s="143"/>
      <c r="K330" s="143"/>
      <c r="L330" s="139"/>
      <c r="M330" s="143"/>
      <c r="N330" s="143"/>
    </row>
    <row r="331" spans="1:15" s="4" customFormat="1" x14ac:dyDescent="0.25">
      <c r="A331" s="104">
        <v>0.33333333333333331</v>
      </c>
      <c r="B331" s="104">
        <v>0.5</v>
      </c>
      <c r="C331" s="266" t="s">
        <v>572</v>
      </c>
      <c r="D331" s="266"/>
      <c r="E331" s="266"/>
      <c r="F331" s="234"/>
      <c r="G331" s="235"/>
      <c r="H331" s="143"/>
      <c r="I331" s="143"/>
      <c r="J331" s="143"/>
      <c r="K331" s="143"/>
      <c r="L331" s="143"/>
    </row>
    <row r="332" spans="1:15" s="4" customFormat="1" x14ac:dyDescent="0.25">
      <c r="A332" s="101">
        <v>0.54166666666666663</v>
      </c>
      <c r="B332" s="101">
        <v>0.57638888888888895</v>
      </c>
      <c r="C332" s="93" t="s">
        <v>474</v>
      </c>
      <c r="D332" s="93" t="s">
        <v>468</v>
      </c>
      <c r="E332" s="93" t="s">
        <v>472</v>
      </c>
      <c r="F332" s="234"/>
      <c r="G332" s="235"/>
    </row>
    <row r="333" spans="1:15" s="4" customFormat="1" x14ac:dyDescent="0.25">
      <c r="A333" s="101">
        <v>0.58333333333333337</v>
      </c>
      <c r="B333" s="101">
        <v>0.61805555555555558</v>
      </c>
      <c r="C333" s="93" t="s">
        <v>470</v>
      </c>
      <c r="D333" s="93" t="s">
        <v>464</v>
      </c>
      <c r="E333" s="93" t="s">
        <v>473</v>
      </c>
      <c r="F333" s="234"/>
      <c r="G333" s="235"/>
    </row>
    <row r="334" spans="1:15" s="4" customFormat="1" x14ac:dyDescent="0.25">
      <c r="A334" s="119">
        <v>0.625</v>
      </c>
      <c r="B334" s="119">
        <v>0.65972222222222221</v>
      </c>
      <c r="C334" s="93" t="s">
        <v>480</v>
      </c>
      <c r="D334" s="93" t="s">
        <v>465</v>
      </c>
      <c r="E334" s="93" t="s">
        <v>469</v>
      </c>
      <c r="F334" s="234"/>
      <c r="G334" s="235"/>
    </row>
    <row r="335" spans="1:15" s="4" customFormat="1" ht="45" x14ac:dyDescent="0.25">
      <c r="A335" s="119">
        <v>0.66666666666666663</v>
      </c>
      <c r="B335" s="119">
        <v>0.75</v>
      </c>
      <c r="C335" s="59"/>
      <c r="D335" s="136" t="s">
        <v>567</v>
      </c>
      <c r="E335" s="59"/>
      <c r="F335" s="234"/>
      <c r="G335" s="235"/>
    </row>
    <row r="336" spans="1:15" s="4" customFormat="1" x14ac:dyDescent="0.25">
      <c r="A336" s="46"/>
      <c r="B336" s="130"/>
      <c r="C336" s="36"/>
      <c r="D336" s="36"/>
      <c r="E336" s="36"/>
      <c r="F336" s="189"/>
      <c r="G336" s="189"/>
    </row>
    <row r="337" spans="1:18" s="4" customFormat="1" x14ac:dyDescent="0.25">
      <c r="A337" s="46"/>
      <c r="B337" s="130"/>
      <c r="C337" s="36"/>
      <c r="D337" s="36"/>
      <c r="E337" s="36"/>
      <c r="F337" s="82"/>
      <c r="G337" s="82"/>
    </row>
    <row r="338" spans="1:18" x14ac:dyDescent="0.25">
      <c r="A338" s="249" t="s">
        <v>20</v>
      </c>
      <c r="B338" s="249"/>
      <c r="C338" s="9" t="s">
        <v>31</v>
      </c>
      <c r="D338" s="9" t="s">
        <v>32</v>
      </c>
      <c r="E338" s="9" t="s">
        <v>33</v>
      </c>
      <c r="F338" s="9" t="s">
        <v>34</v>
      </c>
      <c r="G338" s="9" t="s">
        <v>35</v>
      </c>
    </row>
    <row r="339" spans="1:18" x14ac:dyDescent="0.25">
      <c r="A339" s="338"/>
      <c r="B339" s="338"/>
      <c r="C339" s="66">
        <v>42842</v>
      </c>
      <c r="D339" s="66">
        <v>42843</v>
      </c>
      <c r="E339" s="66">
        <v>42844</v>
      </c>
      <c r="F339" s="66">
        <v>42845</v>
      </c>
      <c r="G339" s="66">
        <v>42846</v>
      </c>
    </row>
    <row r="340" spans="1:18" x14ac:dyDescent="0.25">
      <c r="A340" s="322" t="s">
        <v>55</v>
      </c>
      <c r="B340" s="323"/>
      <c r="C340" s="323"/>
      <c r="D340" s="323"/>
      <c r="E340" s="323"/>
      <c r="F340" s="323"/>
      <c r="G340" s="324"/>
    </row>
    <row r="341" spans="1:18" s="4" customFormat="1" x14ac:dyDescent="0.25">
      <c r="A341" s="45"/>
      <c r="B341" s="45"/>
      <c r="C341" s="65"/>
      <c r="D341" s="65"/>
      <c r="E341" s="65"/>
      <c r="F341" s="65"/>
      <c r="G341" s="65"/>
    </row>
    <row r="342" spans="1:18" s="4" customFormat="1" x14ac:dyDescent="0.25">
      <c r="A342" s="45"/>
      <c r="B342" s="45"/>
      <c r="C342" s="36"/>
      <c r="D342" s="36"/>
      <c r="E342" s="36"/>
      <c r="F342" s="36"/>
      <c r="G342" s="36"/>
      <c r="I342" s="184"/>
    </row>
    <row r="343" spans="1:18" x14ac:dyDescent="0.25">
      <c r="A343" s="249" t="s">
        <v>21</v>
      </c>
      <c r="B343" s="249"/>
      <c r="C343" s="9" t="s">
        <v>31</v>
      </c>
      <c r="D343" s="9" t="s">
        <v>32</v>
      </c>
      <c r="E343" s="14" t="s">
        <v>33</v>
      </c>
      <c r="F343" s="9" t="s">
        <v>34</v>
      </c>
      <c r="G343" s="9" t="s">
        <v>35</v>
      </c>
      <c r="H343" s="47"/>
    </row>
    <row r="344" spans="1:18" x14ac:dyDescent="0.25">
      <c r="A344" s="249"/>
      <c r="B344" s="249"/>
      <c r="C344" s="26">
        <v>42849</v>
      </c>
      <c r="D344" s="26">
        <v>42850</v>
      </c>
      <c r="E344" s="26">
        <v>42851</v>
      </c>
      <c r="F344" s="26">
        <v>42852</v>
      </c>
      <c r="G344" s="52">
        <v>42853</v>
      </c>
      <c r="H344" s="56"/>
      <c r="L344" s="31"/>
    </row>
    <row r="345" spans="1:18" ht="15" customHeight="1" x14ac:dyDescent="0.25">
      <c r="A345" s="104">
        <v>0.33333333333333331</v>
      </c>
      <c r="B345" s="104">
        <v>0.5</v>
      </c>
      <c r="C345" s="228" t="s">
        <v>490</v>
      </c>
      <c r="D345" s="228"/>
      <c r="E345" s="228"/>
      <c r="F345" s="267" t="s">
        <v>56</v>
      </c>
      <c r="G345" s="270" t="s">
        <v>57</v>
      </c>
      <c r="K345" s="151"/>
      <c r="L345" s="150"/>
      <c r="M345" s="143"/>
      <c r="N345" s="150"/>
      <c r="O345" s="150"/>
      <c r="P345" s="150"/>
      <c r="Q345" s="150"/>
      <c r="R345" s="150"/>
    </row>
    <row r="346" spans="1:18" s="31" customFormat="1" x14ac:dyDescent="0.25">
      <c r="A346" s="104">
        <v>0.33333333333333331</v>
      </c>
      <c r="B346" s="104">
        <v>0.5</v>
      </c>
      <c r="C346" s="228" t="s">
        <v>489</v>
      </c>
      <c r="D346" s="228"/>
      <c r="E346" s="228"/>
      <c r="F346" s="268"/>
      <c r="G346" s="271"/>
      <c r="K346" s="151"/>
      <c r="L346" s="163"/>
      <c r="M346" s="143"/>
      <c r="N346" s="163"/>
      <c r="O346" s="163"/>
      <c r="P346" s="163"/>
      <c r="Q346" s="163"/>
      <c r="R346" s="163"/>
    </row>
    <row r="347" spans="1:18" s="31" customFormat="1" x14ac:dyDescent="0.25">
      <c r="A347" s="104">
        <v>0.33333333333333331</v>
      </c>
      <c r="B347" s="104">
        <v>0.5</v>
      </c>
      <c r="C347" s="228" t="s">
        <v>488</v>
      </c>
      <c r="D347" s="228"/>
      <c r="E347" s="228"/>
      <c r="F347" s="268"/>
      <c r="G347" s="271"/>
      <c r="K347" s="151"/>
      <c r="L347" s="163"/>
      <c r="M347" s="143"/>
      <c r="N347" s="163"/>
      <c r="O347" s="163"/>
      <c r="P347" s="163"/>
      <c r="Q347" s="163"/>
      <c r="R347" s="163"/>
    </row>
    <row r="348" spans="1:18" s="31" customFormat="1" x14ac:dyDescent="0.25">
      <c r="A348" s="104">
        <v>0.33333333333333331</v>
      </c>
      <c r="B348" s="104">
        <v>0.5</v>
      </c>
      <c r="C348" s="228" t="s">
        <v>459</v>
      </c>
      <c r="D348" s="228"/>
      <c r="E348" s="228"/>
      <c r="F348" s="268"/>
      <c r="G348" s="271"/>
      <c r="K348" s="151"/>
      <c r="L348" s="163"/>
      <c r="M348" s="143"/>
      <c r="N348" s="163"/>
      <c r="O348" s="163"/>
      <c r="P348" s="163"/>
      <c r="Q348" s="163"/>
      <c r="R348" s="163"/>
    </row>
    <row r="349" spans="1:18" s="31" customFormat="1" x14ac:dyDescent="0.25">
      <c r="A349" s="104">
        <v>0.33333333333333331</v>
      </c>
      <c r="B349" s="104">
        <v>0.5</v>
      </c>
      <c r="C349" s="228" t="s">
        <v>458</v>
      </c>
      <c r="D349" s="228"/>
      <c r="E349" s="228"/>
      <c r="F349" s="268"/>
      <c r="G349" s="271"/>
      <c r="K349" s="151"/>
      <c r="L349" s="163"/>
      <c r="M349" s="143"/>
      <c r="N349" s="163"/>
      <c r="O349" s="163"/>
      <c r="P349" s="163"/>
      <c r="Q349" s="163"/>
      <c r="R349" s="163"/>
    </row>
    <row r="350" spans="1:18" s="31" customFormat="1" x14ac:dyDescent="0.25">
      <c r="A350" s="104">
        <v>0.33333333333333331</v>
      </c>
      <c r="B350" s="104">
        <v>0.5</v>
      </c>
      <c r="C350" s="236" t="s">
        <v>559</v>
      </c>
      <c r="D350" s="237"/>
      <c r="E350" s="238"/>
      <c r="F350" s="268"/>
      <c r="G350" s="271"/>
      <c r="K350" s="151"/>
      <c r="L350" s="176"/>
      <c r="M350" s="143"/>
      <c r="N350" s="176"/>
      <c r="O350" s="176"/>
      <c r="P350" s="176"/>
      <c r="Q350" s="176"/>
      <c r="R350" s="176"/>
    </row>
    <row r="351" spans="1:18" x14ac:dyDescent="0.25">
      <c r="A351" s="100">
        <v>0.54166666666666663</v>
      </c>
      <c r="B351" s="101">
        <v>0.57638888888888895</v>
      </c>
      <c r="C351" s="93" t="s">
        <v>463</v>
      </c>
      <c r="D351" s="93" t="s">
        <v>476</v>
      </c>
      <c r="E351" s="93" t="s">
        <v>487</v>
      </c>
      <c r="F351" s="268"/>
      <c r="G351" s="271"/>
      <c r="K351" s="151"/>
      <c r="L351" s="150"/>
      <c r="M351" s="150"/>
      <c r="N351" s="150"/>
      <c r="O351" s="150"/>
      <c r="P351" s="150"/>
      <c r="Q351" s="150"/>
      <c r="R351" s="150"/>
    </row>
    <row r="352" spans="1:18" ht="15" customHeight="1" x14ac:dyDescent="0.25">
      <c r="A352" s="100">
        <v>0.58333333333333337</v>
      </c>
      <c r="B352" s="101">
        <v>0.61805555555555558</v>
      </c>
      <c r="C352" s="113" t="s">
        <v>467</v>
      </c>
      <c r="D352" s="93" t="s">
        <v>475</v>
      </c>
      <c r="E352" s="93" t="s">
        <v>486</v>
      </c>
      <c r="F352" s="268"/>
      <c r="G352" s="271"/>
      <c r="J352" s="120"/>
      <c r="K352" s="151"/>
      <c r="L352" s="150"/>
      <c r="M352" s="150"/>
      <c r="N352" s="150"/>
      <c r="O352" s="150"/>
      <c r="P352" s="150"/>
      <c r="Q352" s="150"/>
      <c r="R352" s="150"/>
    </row>
    <row r="353" spans="1:18" s="4" customFormat="1" x14ac:dyDescent="0.25">
      <c r="A353" s="135">
        <v>0.625</v>
      </c>
      <c r="B353" s="119">
        <v>0.65972222222222221</v>
      </c>
      <c r="C353" s="93" t="s">
        <v>484</v>
      </c>
      <c r="D353" s="93" t="s">
        <v>483</v>
      </c>
      <c r="E353" s="93" t="s">
        <v>482</v>
      </c>
      <c r="F353" s="268"/>
      <c r="G353" s="271"/>
      <c r="J353" s="5"/>
      <c r="K353" s="151"/>
      <c r="L353" s="150"/>
      <c r="N353" s="150"/>
      <c r="O353" s="150"/>
      <c r="P353" s="150"/>
      <c r="Q353" s="150"/>
      <c r="R353" s="150"/>
    </row>
    <row r="354" spans="1:18" s="4" customFormat="1" ht="33.75" x14ac:dyDescent="0.25">
      <c r="A354" s="119">
        <v>0.66666666666666663</v>
      </c>
      <c r="B354" s="119">
        <v>0.75</v>
      </c>
      <c r="C354" s="93"/>
      <c r="D354" s="136" t="s">
        <v>525</v>
      </c>
      <c r="E354" s="93"/>
      <c r="F354" s="269"/>
      <c r="G354" s="272"/>
      <c r="J354" s="195"/>
      <c r="K354" s="151"/>
      <c r="L354" s="195"/>
      <c r="N354" s="195"/>
      <c r="O354" s="195"/>
      <c r="P354" s="195"/>
      <c r="Q354" s="195"/>
      <c r="R354" s="195"/>
    </row>
    <row r="355" spans="1:18" s="4" customFormat="1" x14ac:dyDescent="0.25">
      <c r="A355" s="46"/>
      <c r="B355" s="153"/>
      <c r="C355" s="36"/>
      <c r="D355" s="36"/>
      <c r="E355" s="36"/>
      <c r="F355" s="36"/>
      <c r="G355" s="36"/>
      <c r="J355" s="152"/>
      <c r="K355" s="151"/>
      <c r="L355" s="152"/>
      <c r="N355" s="152"/>
      <c r="O355" s="152"/>
      <c r="P355" s="152"/>
      <c r="Q355" s="152"/>
      <c r="R355" s="152"/>
    </row>
    <row r="356" spans="1:18" x14ac:dyDescent="0.25">
      <c r="A356" s="249" t="s">
        <v>22</v>
      </c>
      <c r="B356" s="249"/>
      <c r="C356" s="9" t="s">
        <v>31</v>
      </c>
      <c r="D356" s="9" t="s">
        <v>32</v>
      </c>
      <c r="E356" s="9" t="s">
        <v>33</v>
      </c>
      <c r="F356" s="9" t="s">
        <v>34</v>
      </c>
      <c r="G356" s="9" t="s">
        <v>35</v>
      </c>
      <c r="K356" s="150"/>
      <c r="L356" s="150"/>
      <c r="N356" s="150"/>
      <c r="O356" s="150"/>
      <c r="P356" s="150"/>
      <c r="Q356" s="150"/>
      <c r="R356" s="150"/>
    </row>
    <row r="357" spans="1:18" x14ac:dyDescent="0.25">
      <c r="A357" s="249"/>
      <c r="B357" s="249"/>
      <c r="C357" s="26">
        <v>42856</v>
      </c>
      <c r="D357" s="26">
        <v>42857</v>
      </c>
      <c r="E357" s="26">
        <v>42858</v>
      </c>
      <c r="F357" s="26">
        <v>42859</v>
      </c>
      <c r="G357" s="26">
        <v>42860</v>
      </c>
      <c r="N357" s="143"/>
      <c r="O357" s="143"/>
      <c r="P357" s="143"/>
      <c r="Q357" s="150"/>
      <c r="R357" s="150"/>
    </row>
    <row r="358" spans="1:18" ht="15.75" customHeight="1" x14ac:dyDescent="0.25">
      <c r="A358" s="98">
        <v>0.33333333333333331</v>
      </c>
      <c r="B358" s="99">
        <v>0.5</v>
      </c>
      <c r="C358" s="273" t="s">
        <v>52</v>
      </c>
      <c r="D358" s="239" t="s">
        <v>498</v>
      </c>
      <c r="E358" s="239"/>
      <c r="F358" s="239"/>
      <c r="G358" s="239"/>
      <c r="M358" s="150"/>
      <c r="N358" s="150"/>
      <c r="O358" s="150"/>
      <c r="P358" s="150"/>
      <c r="Q358" s="150"/>
      <c r="R358" s="150"/>
    </row>
    <row r="359" spans="1:18" x14ac:dyDescent="0.25">
      <c r="A359" s="98">
        <v>0.33333333333333331</v>
      </c>
      <c r="B359" s="99">
        <v>0.5</v>
      </c>
      <c r="C359" s="273"/>
      <c r="D359" s="239" t="s">
        <v>497</v>
      </c>
      <c r="E359" s="239"/>
      <c r="F359" s="239"/>
      <c r="G359" s="239"/>
      <c r="M359" s="150"/>
      <c r="N359" s="150"/>
      <c r="O359" s="150"/>
      <c r="P359" s="150"/>
      <c r="Q359" s="150"/>
      <c r="R359" s="150"/>
    </row>
    <row r="360" spans="1:18" x14ac:dyDescent="0.25">
      <c r="A360" s="98">
        <v>0.33333333333333331</v>
      </c>
      <c r="B360" s="99">
        <v>0.5</v>
      </c>
      <c r="C360" s="273"/>
      <c r="D360" s="239" t="s">
        <v>496</v>
      </c>
      <c r="E360" s="239"/>
      <c r="F360" s="239"/>
      <c r="G360" s="239"/>
      <c r="M360" s="150"/>
      <c r="N360" s="150"/>
      <c r="O360" s="150"/>
      <c r="P360" s="150"/>
      <c r="Q360" s="150"/>
      <c r="R360" s="150"/>
    </row>
    <row r="361" spans="1:18" x14ac:dyDescent="0.25">
      <c r="A361" s="98">
        <v>0.33333333333333331</v>
      </c>
      <c r="B361" s="99">
        <v>0.5</v>
      </c>
      <c r="C361" s="273"/>
      <c r="D361" s="266" t="s">
        <v>495</v>
      </c>
      <c r="E361" s="266"/>
      <c r="F361" s="266"/>
      <c r="G361" s="266"/>
      <c r="M361" s="150"/>
      <c r="N361" s="150"/>
      <c r="O361" s="150"/>
      <c r="P361" s="150"/>
      <c r="Q361" s="150"/>
      <c r="R361" s="150"/>
    </row>
    <row r="362" spans="1:18" x14ac:dyDescent="0.25">
      <c r="A362" s="98">
        <v>0.33333333333333331</v>
      </c>
      <c r="B362" s="99">
        <v>0.5</v>
      </c>
      <c r="C362" s="273"/>
      <c r="D362" s="266" t="s">
        <v>494</v>
      </c>
      <c r="E362" s="266"/>
      <c r="F362" s="266"/>
      <c r="G362" s="266"/>
      <c r="M362" s="150"/>
      <c r="N362" s="150"/>
      <c r="O362" s="150"/>
      <c r="P362" s="150"/>
      <c r="Q362" s="150"/>
      <c r="R362" s="150"/>
    </row>
    <row r="363" spans="1:18" x14ac:dyDescent="0.25">
      <c r="A363" s="98">
        <v>0.33333333333333331</v>
      </c>
      <c r="B363" s="99">
        <v>0.5</v>
      </c>
      <c r="C363" s="273"/>
      <c r="D363" s="266" t="s">
        <v>558</v>
      </c>
      <c r="E363" s="266"/>
      <c r="F363" s="266"/>
      <c r="G363" s="266"/>
      <c r="H363" s="143"/>
      <c r="N363" s="150"/>
      <c r="O363" s="150"/>
      <c r="P363" s="150"/>
      <c r="Q363" s="150"/>
      <c r="R363" s="150"/>
    </row>
    <row r="364" spans="1:18" s="31" customFormat="1" x14ac:dyDescent="0.25">
      <c r="A364" s="100">
        <v>0.54166666666666663</v>
      </c>
      <c r="B364" s="101">
        <v>0.57638888888888895</v>
      </c>
      <c r="C364" s="273"/>
      <c r="D364" s="93" t="s">
        <v>481</v>
      </c>
      <c r="E364" s="93" t="s">
        <v>485</v>
      </c>
      <c r="F364" s="325" t="s">
        <v>491</v>
      </c>
      <c r="G364" s="313" t="s">
        <v>491</v>
      </c>
      <c r="N364" s="143"/>
      <c r="O364" s="143"/>
      <c r="P364" s="150"/>
      <c r="Q364" s="150"/>
      <c r="R364" s="150"/>
    </row>
    <row r="365" spans="1:18" s="4" customFormat="1" x14ac:dyDescent="0.25">
      <c r="A365" s="100">
        <v>0.58333333333333337</v>
      </c>
      <c r="B365" s="101">
        <v>0.61805555555555558</v>
      </c>
      <c r="C365" s="273"/>
      <c r="D365" s="93" t="s">
        <v>478</v>
      </c>
      <c r="E365" s="93" t="s">
        <v>493</v>
      </c>
      <c r="F365" s="326"/>
      <c r="G365" s="313"/>
      <c r="N365" s="150"/>
      <c r="O365" s="150"/>
      <c r="P365" s="150"/>
      <c r="Q365" s="150"/>
      <c r="R365" s="150"/>
    </row>
    <row r="366" spans="1:18" s="4" customFormat="1" x14ac:dyDescent="0.25">
      <c r="A366" s="135">
        <v>0.625</v>
      </c>
      <c r="B366" s="119">
        <v>0.65972222222222221</v>
      </c>
      <c r="C366" s="273"/>
      <c r="D366" s="113" t="s">
        <v>479</v>
      </c>
      <c r="E366" s="97" t="s">
        <v>492</v>
      </c>
      <c r="F366" s="59"/>
      <c r="G366" s="59"/>
      <c r="K366" s="150"/>
      <c r="L366" s="150"/>
      <c r="M366" s="150"/>
      <c r="N366" s="150"/>
      <c r="O366" s="150"/>
      <c r="P366" s="150"/>
      <c r="Q366" s="150"/>
      <c r="R366" s="150"/>
    </row>
    <row r="367" spans="1:18" s="4" customFormat="1" x14ac:dyDescent="0.25">
      <c r="A367" s="46"/>
      <c r="B367" s="130"/>
      <c r="C367" s="36"/>
      <c r="D367" s="36"/>
      <c r="E367" s="36"/>
      <c r="F367" s="36"/>
      <c r="G367" s="36"/>
    </row>
    <row r="368" spans="1:18" s="4" customFormat="1" x14ac:dyDescent="0.25">
      <c r="A368" s="46"/>
      <c r="B368" s="130"/>
      <c r="C368" s="36"/>
      <c r="D368" s="36"/>
      <c r="E368" s="36"/>
      <c r="F368" s="36"/>
      <c r="G368" s="36"/>
    </row>
    <row r="369" spans="1:22" x14ac:dyDescent="0.25">
      <c r="A369" s="249" t="s">
        <v>23</v>
      </c>
      <c r="B369" s="249"/>
      <c r="C369" s="9" t="s">
        <v>31</v>
      </c>
      <c r="D369" s="9" t="s">
        <v>32</v>
      </c>
      <c r="E369" s="9" t="s">
        <v>33</v>
      </c>
      <c r="F369" s="9" t="s">
        <v>34</v>
      </c>
      <c r="G369" s="9" t="s">
        <v>35</v>
      </c>
    </row>
    <row r="370" spans="1:22" x14ac:dyDescent="0.25">
      <c r="A370" s="249"/>
      <c r="B370" s="249"/>
      <c r="C370" s="26">
        <v>42863</v>
      </c>
      <c r="D370" s="26">
        <v>42864</v>
      </c>
      <c r="E370" s="26">
        <v>42865</v>
      </c>
      <c r="F370" s="26">
        <v>42866</v>
      </c>
      <c r="G370" s="26">
        <v>42867</v>
      </c>
    </row>
    <row r="371" spans="1:22" x14ac:dyDescent="0.25">
      <c r="A371" s="98">
        <v>0.33333333333333331</v>
      </c>
      <c r="B371" s="99">
        <v>0.5</v>
      </c>
      <c r="C371" s="239" t="s">
        <v>509</v>
      </c>
      <c r="D371" s="239"/>
      <c r="E371" s="239"/>
      <c r="F371" s="239"/>
      <c r="G371" s="165" t="s">
        <v>462</v>
      </c>
    </row>
    <row r="372" spans="1:22" x14ac:dyDescent="0.25">
      <c r="A372" s="98">
        <v>0.33333333333333331</v>
      </c>
      <c r="B372" s="99">
        <v>0.5</v>
      </c>
      <c r="C372" s="239" t="s">
        <v>508</v>
      </c>
      <c r="D372" s="239"/>
      <c r="E372" s="239"/>
      <c r="F372" s="239"/>
      <c r="G372" s="186" t="s">
        <v>461</v>
      </c>
    </row>
    <row r="373" spans="1:22" x14ac:dyDescent="0.25">
      <c r="A373" s="98">
        <v>0.33333333333333331</v>
      </c>
      <c r="B373" s="99">
        <v>0.5</v>
      </c>
      <c r="C373" s="239" t="s">
        <v>507</v>
      </c>
      <c r="D373" s="239"/>
      <c r="E373" s="239"/>
      <c r="F373" s="239"/>
      <c r="G373" s="186" t="s">
        <v>460</v>
      </c>
    </row>
    <row r="374" spans="1:22" x14ac:dyDescent="0.25">
      <c r="A374" s="98">
        <v>0.33333333333333331</v>
      </c>
      <c r="B374" s="99">
        <v>0.5</v>
      </c>
      <c r="C374" s="239" t="s">
        <v>494</v>
      </c>
      <c r="D374" s="239"/>
      <c r="E374" s="239"/>
      <c r="F374" s="239"/>
      <c r="G374" s="186" t="s">
        <v>459</v>
      </c>
    </row>
    <row r="375" spans="1:22" x14ac:dyDescent="0.25">
      <c r="A375" s="98">
        <v>0.33333333333333331</v>
      </c>
      <c r="B375" s="99">
        <v>0.5</v>
      </c>
      <c r="C375" s="239" t="s">
        <v>495</v>
      </c>
      <c r="D375" s="239"/>
      <c r="E375" s="239"/>
      <c r="F375" s="239"/>
      <c r="G375" s="186" t="s">
        <v>458</v>
      </c>
    </row>
    <row r="376" spans="1:22" s="31" customFormat="1" ht="33.75" x14ac:dyDescent="0.25">
      <c r="A376" s="119">
        <v>0.66666666666666663</v>
      </c>
      <c r="B376" s="119">
        <v>0.75</v>
      </c>
      <c r="C376" s="136" t="s">
        <v>524</v>
      </c>
      <c r="D376" s="155" t="s">
        <v>491</v>
      </c>
      <c r="E376" s="187" t="s">
        <v>491</v>
      </c>
      <c r="F376" s="136" t="s">
        <v>526</v>
      </c>
      <c r="G376" s="93"/>
    </row>
    <row r="377" spans="1:22" s="4" customFormat="1" x14ac:dyDescent="0.25">
      <c r="A377" s="46"/>
      <c r="B377" s="47"/>
      <c r="C377" s="36"/>
      <c r="D377" s="36"/>
      <c r="E377" s="36"/>
      <c r="F377" s="36"/>
      <c r="G377" s="36"/>
    </row>
    <row r="378" spans="1:22" x14ac:dyDescent="0.25">
      <c r="A378" s="249" t="s">
        <v>24</v>
      </c>
      <c r="B378" s="249"/>
      <c r="C378" s="9" t="s">
        <v>31</v>
      </c>
      <c r="D378" s="9" t="s">
        <v>32</v>
      </c>
      <c r="E378" s="9" t="s">
        <v>33</v>
      </c>
      <c r="F378" s="9" t="s">
        <v>34</v>
      </c>
      <c r="G378" s="9" t="s">
        <v>35</v>
      </c>
    </row>
    <row r="379" spans="1:22" x14ac:dyDescent="0.25">
      <c r="A379" s="249"/>
      <c r="B379" s="249"/>
      <c r="C379" s="26">
        <v>42870</v>
      </c>
      <c r="D379" s="26">
        <v>42871</v>
      </c>
      <c r="E379" s="26">
        <v>42872</v>
      </c>
      <c r="F379" s="26">
        <v>42873</v>
      </c>
      <c r="G379" s="26">
        <v>42874</v>
      </c>
      <c r="M379" s="152"/>
      <c r="N379" s="152"/>
      <c r="O379" s="152"/>
      <c r="P379" s="152"/>
    </row>
    <row r="380" spans="1:22" x14ac:dyDescent="0.25">
      <c r="A380" s="104">
        <v>0.33333333333333331</v>
      </c>
      <c r="B380" s="104">
        <v>0.5</v>
      </c>
      <c r="C380" s="239" t="s">
        <v>506</v>
      </c>
      <c r="D380" s="239"/>
      <c r="E380" s="239"/>
      <c r="F380" s="239"/>
      <c r="G380" s="165" t="s">
        <v>490</v>
      </c>
      <c r="M380" s="152"/>
      <c r="N380" s="152"/>
      <c r="O380" s="152"/>
      <c r="P380" s="152"/>
    </row>
    <row r="381" spans="1:22" x14ac:dyDescent="0.25">
      <c r="A381" s="104">
        <v>0.33333333333333331</v>
      </c>
      <c r="B381" s="104">
        <v>0.5</v>
      </c>
      <c r="C381" s="239" t="s">
        <v>505</v>
      </c>
      <c r="D381" s="239"/>
      <c r="E381" s="239"/>
      <c r="F381" s="239"/>
      <c r="G381" s="165" t="s">
        <v>489</v>
      </c>
      <c r="M381" s="152"/>
      <c r="N381" s="152"/>
      <c r="O381" s="152"/>
      <c r="P381" s="152"/>
    </row>
    <row r="382" spans="1:22" x14ac:dyDescent="0.25">
      <c r="A382" s="104">
        <v>0.33333333333333331</v>
      </c>
      <c r="B382" s="104">
        <v>0.5</v>
      </c>
      <c r="C382" s="239" t="s">
        <v>504</v>
      </c>
      <c r="D382" s="239"/>
      <c r="E382" s="239"/>
      <c r="F382" s="239"/>
      <c r="G382" s="165" t="s">
        <v>488</v>
      </c>
      <c r="M382" s="152"/>
      <c r="N382" s="152"/>
      <c r="O382" s="152"/>
      <c r="P382" s="152"/>
      <c r="Q382" s="148"/>
      <c r="R382" s="147"/>
      <c r="S382" s="142"/>
      <c r="T382" s="142"/>
      <c r="U382" s="142"/>
      <c r="V382" s="142"/>
    </row>
    <row r="383" spans="1:22" s="31" customFormat="1" x14ac:dyDescent="0.25">
      <c r="A383" s="104">
        <v>0.33333333333333331</v>
      </c>
      <c r="B383" s="104">
        <v>0.5</v>
      </c>
      <c r="C383" s="239" t="s">
        <v>500</v>
      </c>
      <c r="D383" s="239"/>
      <c r="E383" s="239"/>
      <c r="F383" s="239"/>
      <c r="G383" s="165" t="s">
        <v>459</v>
      </c>
      <c r="J383" s="152"/>
      <c r="K383" s="152"/>
      <c r="L383" s="152"/>
      <c r="M383" s="152"/>
      <c r="N383" s="152"/>
      <c r="O383" s="152"/>
      <c r="P383" s="152"/>
    </row>
    <row r="384" spans="1:22" x14ac:dyDescent="0.25">
      <c r="A384" s="104">
        <v>0.33333333333333331</v>
      </c>
      <c r="B384" s="104">
        <v>0.5</v>
      </c>
      <c r="C384" s="266" t="s">
        <v>499</v>
      </c>
      <c r="D384" s="266"/>
      <c r="E384" s="266"/>
      <c r="F384" s="266"/>
      <c r="G384" s="165" t="s">
        <v>458</v>
      </c>
      <c r="J384" s="152"/>
      <c r="K384" s="152"/>
      <c r="L384" s="152"/>
      <c r="M384" s="152"/>
      <c r="N384" s="152"/>
      <c r="O384" s="152"/>
      <c r="P384" s="152"/>
    </row>
    <row r="385" spans="1:17" s="31" customFormat="1" ht="33" customHeight="1" x14ac:dyDescent="0.25">
      <c r="A385" s="119">
        <v>0.66666666666666663</v>
      </c>
      <c r="B385" s="119">
        <v>0.75</v>
      </c>
      <c r="C385" s="155" t="s">
        <v>491</v>
      </c>
      <c r="D385" s="136" t="s">
        <v>568</v>
      </c>
      <c r="E385" s="155" t="s">
        <v>491</v>
      </c>
      <c r="F385" s="194" t="s">
        <v>569</v>
      </c>
      <c r="G385" s="59"/>
      <c r="J385" s="152"/>
      <c r="K385" s="152"/>
      <c r="L385" s="152"/>
      <c r="M385" s="152"/>
      <c r="N385" s="152"/>
      <c r="O385" s="152"/>
      <c r="P385" s="152"/>
    </row>
    <row r="386" spans="1:17" s="31" customFormat="1" x14ac:dyDescent="0.25">
      <c r="A386" s="59"/>
      <c r="B386" s="59"/>
      <c r="C386" s="59"/>
      <c r="D386" s="59"/>
      <c r="E386" s="59"/>
      <c r="F386" s="59"/>
      <c r="G386" s="59"/>
    </row>
    <row r="387" spans="1:17" s="31" customFormat="1" x14ac:dyDescent="0.25">
      <c r="A387" s="59"/>
      <c r="B387" s="59"/>
      <c r="C387" s="59"/>
      <c r="D387" s="59"/>
      <c r="E387" s="59"/>
      <c r="F387" s="59"/>
      <c r="G387" s="59"/>
      <c r="J387" s="148"/>
      <c r="K387" s="147"/>
      <c r="L387" s="142"/>
      <c r="M387" s="142"/>
      <c r="N387" s="142"/>
      <c r="O387" s="142"/>
    </row>
    <row r="388" spans="1:17" s="4" customFormat="1" x14ac:dyDescent="0.25">
      <c r="C388" s="156"/>
      <c r="E388" s="157"/>
      <c r="G388" s="158"/>
      <c r="Q388" s="117"/>
    </row>
    <row r="389" spans="1:17" s="4" customFormat="1" x14ac:dyDescent="0.25">
      <c r="A389" s="46"/>
      <c r="B389" s="47"/>
      <c r="C389" s="36"/>
      <c r="D389" s="36"/>
      <c r="E389" s="36"/>
      <c r="F389" s="36"/>
      <c r="G389" s="36"/>
    </row>
    <row r="390" spans="1:17" x14ac:dyDescent="0.25">
      <c r="A390" s="249" t="s">
        <v>25</v>
      </c>
      <c r="B390" s="249"/>
      <c r="C390" s="9" t="s">
        <v>31</v>
      </c>
      <c r="D390" s="9" t="s">
        <v>32</v>
      </c>
      <c r="E390" s="9" t="s">
        <v>33</v>
      </c>
      <c r="F390" s="9" t="s">
        <v>34</v>
      </c>
      <c r="G390" s="9" t="s">
        <v>35</v>
      </c>
    </row>
    <row r="391" spans="1:17" x14ac:dyDescent="0.25">
      <c r="A391" s="249"/>
      <c r="B391" s="249"/>
      <c r="C391" s="26">
        <v>42877</v>
      </c>
      <c r="D391" s="26">
        <v>42878</v>
      </c>
      <c r="E391" s="26">
        <v>42879</v>
      </c>
      <c r="F391" s="26">
        <v>42880</v>
      </c>
      <c r="G391" s="159">
        <v>42881</v>
      </c>
      <c r="H391" s="4" t="s">
        <v>71</v>
      </c>
    </row>
    <row r="392" spans="1:17" x14ac:dyDescent="0.25">
      <c r="A392" s="104">
        <v>0.33333333333333331</v>
      </c>
      <c r="B392" s="104">
        <v>0.5</v>
      </c>
      <c r="C392" s="239" t="s">
        <v>503</v>
      </c>
      <c r="D392" s="239"/>
      <c r="E392" s="239"/>
      <c r="F392" s="239"/>
      <c r="G392" s="59"/>
      <c r="H392" s="85" t="s">
        <v>72</v>
      </c>
    </row>
    <row r="393" spans="1:17" x14ac:dyDescent="0.25">
      <c r="A393" s="104">
        <v>0.33333333333333331</v>
      </c>
      <c r="B393" s="104">
        <v>0.5</v>
      </c>
      <c r="C393" s="239" t="s">
        <v>502</v>
      </c>
      <c r="D393" s="239"/>
      <c r="E393" s="239"/>
      <c r="F393" s="239"/>
      <c r="G393" s="59"/>
      <c r="H393" s="134" t="s">
        <v>73</v>
      </c>
    </row>
    <row r="394" spans="1:17" x14ac:dyDescent="0.25">
      <c r="A394" s="104">
        <v>0.33333333333333331</v>
      </c>
      <c r="B394" s="104">
        <v>0.5</v>
      </c>
      <c r="C394" s="250" t="s">
        <v>501</v>
      </c>
      <c r="D394" s="251"/>
      <c r="E394" s="251"/>
      <c r="F394" s="252"/>
      <c r="G394" s="59"/>
    </row>
    <row r="395" spans="1:17" x14ac:dyDescent="0.25">
      <c r="A395" s="104">
        <v>0.33333333333333331</v>
      </c>
      <c r="B395" s="104">
        <v>0.5</v>
      </c>
      <c r="C395" s="239" t="s">
        <v>500</v>
      </c>
      <c r="D395" s="239"/>
      <c r="E395" s="239"/>
      <c r="F395" s="239"/>
      <c r="G395" s="59"/>
    </row>
    <row r="396" spans="1:17" x14ac:dyDescent="0.25">
      <c r="A396" s="104">
        <v>0.33333333333333331</v>
      </c>
      <c r="B396" s="104">
        <v>0.5</v>
      </c>
      <c r="C396" s="250" t="s">
        <v>499</v>
      </c>
      <c r="D396" s="251"/>
      <c r="E396" s="251"/>
      <c r="F396" s="252"/>
      <c r="G396" s="59"/>
    </row>
    <row r="397" spans="1:17" x14ac:dyDescent="0.25">
      <c r="A397" s="59"/>
      <c r="B397" s="170"/>
      <c r="C397" s="59"/>
      <c r="D397" s="59"/>
      <c r="E397" s="59"/>
      <c r="F397" s="59"/>
      <c r="G397" s="59"/>
    </row>
    <row r="398" spans="1:17" s="31" customFormat="1" x14ac:dyDescent="0.25">
      <c r="A398" s="45"/>
      <c r="B398" s="45"/>
      <c r="C398" s="65"/>
      <c r="D398" s="65"/>
      <c r="E398" s="65"/>
      <c r="F398" s="65"/>
      <c r="G398" s="65"/>
    </row>
    <row r="399" spans="1:17" s="4" customFormat="1" x14ac:dyDescent="0.25">
      <c r="A399" s="46"/>
      <c r="B399" s="47"/>
      <c r="C399" s="36"/>
      <c r="D399" s="36"/>
      <c r="E399" s="36"/>
      <c r="F399" s="36"/>
      <c r="G399" s="36"/>
    </row>
    <row r="400" spans="1:17" x14ac:dyDescent="0.25">
      <c r="A400" s="249" t="s">
        <v>26</v>
      </c>
      <c r="B400" s="249"/>
      <c r="C400" s="9" t="s">
        <v>31</v>
      </c>
      <c r="D400" s="9" t="s">
        <v>32</v>
      </c>
      <c r="E400" s="9" t="s">
        <v>33</v>
      </c>
      <c r="F400" s="9" t="s">
        <v>34</v>
      </c>
      <c r="G400" s="9" t="s">
        <v>35</v>
      </c>
      <c r="H400" s="9" t="s">
        <v>45</v>
      </c>
    </row>
    <row r="401" spans="1:14" x14ac:dyDescent="0.25">
      <c r="A401" s="249"/>
      <c r="B401" s="249"/>
      <c r="C401" s="26">
        <v>42884</v>
      </c>
      <c r="D401" s="26">
        <v>42885</v>
      </c>
      <c r="E401" s="26">
        <v>42886</v>
      </c>
      <c r="F401" s="26">
        <v>42887</v>
      </c>
      <c r="G401" s="26">
        <v>42888</v>
      </c>
      <c r="H401" s="41">
        <v>42889</v>
      </c>
    </row>
    <row r="402" spans="1:14" s="31" customFormat="1" x14ac:dyDescent="0.25">
      <c r="A402" s="39"/>
      <c r="B402" s="39"/>
      <c r="C402" s="57"/>
      <c r="D402" s="57"/>
      <c r="E402" s="57"/>
      <c r="F402" s="57"/>
      <c r="G402" s="318" t="s">
        <v>62</v>
      </c>
      <c r="H402" s="320"/>
      <c r="I402" s="73"/>
      <c r="J402" s="73"/>
    </row>
    <row r="403" spans="1:14" s="4" customFormat="1" x14ac:dyDescent="0.25">
      <c r="A403" s="46"/>
      <c r="B403" s="47"/>
      <c r="C403" s="36"/>
      <c r="D403" s="36"/>
      <c r="E403" s="36"/>
      <c r="F403" s="36"/>
      <c r="G403" s="36"/>
      <c r="H403" s="36"/>
    </row>
    <row r="404" spans="1:14" x14ac:dyDescent="0.25">
      <c r="A404" s="249" t="s">
        <v>27</v>
      </c>
      <c r="B404" s="249"/>
      <c r="C404" s="9" t="s">
        <v>31</v>
      </c>
      <c r="D404" s="9" t="s">
        <v>32</v>
      </c>
      <c r="E404" s="9" t="s">
        <v>33</v>
      </c>
      <c r="F404" s="9" t="s">
        <v>34</v>
      </c>
      <c r="G404" s="9" t="s">
        <v>35</v>
      </c>
      <c r="H404" s="9" t="s">
        <v>45</v>
      </c>
    </row>
    <row r="405" spans="1:14" x14ac:dyDescent="0.25">
      <c r="A405" s="249"/>
      <c r="B405" s="249"/>
      <c r="C405" s="41">
        <v>42891</v>
      </c>
      <c r="D405" s="41">
        <v>42892</v>
      </c>
      <c r="E405" s="41">
        <v>42893</v>
      </c>
      <c r="F405" s="41">
        <v>42894</v>
      </c>
      <c r="G405" s="41">
        <v>42895</v>
      </c>
      <c r="H405" s="41">
        <v>42896</v>
      </c>
    </row>
    <row r="406" spans="1:14" s="31" customFormat="1" ht="15" customHeight="1" x14ac:dyDescent="0.25">
      <c r="A406" s="39"/>
      <c r="B406" s="39"/>
      <c r="C406" s="318" t="s">
        <v>62</v>
      </c>
      <c r="D406" s="319"/>
      <c r="E406" s="319"/>
      <c r="F406" s="319"/>
      <c r="G406" s="319"/>
      <c r="H406" s="320"/>
    </row>
    <row r="407" spans="1:14" x14ac:dyDescent="0.25">
      <c r="A407" s="49"/>
      <c r="B407" s="39"/>
      <c r="I407" s="274"/>
      <c r="J407" s="274"/>
      <c r="K407" s="274"/>
      <c r="L407" s="274"/>
      <c r="M407" s="274"/>
      <c r="N407" s="274"/>
    </row>
    <row r="408" spans="1:14" s="4" customFormat="1" x14ac:dyDescent="0.25">
      <c r="A408" s="46"/>
      <c r="B408" s="47"/>
      <c r="C408" s="36"/>
      <c r="D408" s="36"/>
      <c r="E408" s="36"/>
      <c r="F408" s="36"/>
      <c r="G408" s="36"/>
      <c r="H408" s="36"/>
    </row>
    <row r="409" spans="1:14" x14ac:dyDescent="0.25">
      <c r="A409" s="249" t="s">
        <v>28</v>
      </c>
      <c r="B409" s="249"/>
      <c r="C409" s="9" t="s">
        <v>31</v>
      </c>
      <c r="D409" s="9" t="s">
        <v>32</v>
      </c>
      <c r="E409" s="9" t="s">
        <v>33</v>
      </c>
      <c r="F409" s="9" t="s">
        <v>34</v>
      </c>
      <c r="G409" s="9" t="s">
        <v>35</v>
      </c>
      <c r="H409" s="9" t="s">
        <v>45</v>
      </c>
    </row>
    <row r="410" spans="1:14" x14ac:dyDescent="0.25">
      <c r="A410" s="249"/>
      <c r="B410" s="249"/>
      <c r="C410" s="41">
        <v>42898</v>
      </c>
      <c r="D410" s="41">
        <v>42899</v>
      </c>
      <c r="E410" s="41">
        <v>42900</v>
      </c>
      <c r="F410" s="41">
        <v>42901</v>
      </c>
      <c r="G410" s="41">
        <v>42902</v>
      </c>
      <c r="H410" s="41">
        <v>42903</v>
      </c>
    </row>
    <row r="411" spans="1:14" s="31" customFormat="1" ht="15" customHeight="1" x14ac:dyDescent="0.25">
      <c r="A411" s="39"/>
      <c r="B411" s="39"/>
      <c r="C411" s="318" t="s">
        <v>62</v>
      </c>
      <c r="D411" s="319"/>
      <c r="E411" s="319"/>
      <c r="F411" s="319"/>
      <c r="G411" s="319"/>
      <c r="H411" s="320"/>
    </row>
    <row r="412" spans="1:14" s="31" customFormat="1" x14ac:dyDescent="0.25">
      <c r="A412" s="39"/>
      <c r="B412" s="39"/>
      <c r="C412" s="26"/>
      <c r="D412" s="26"/>
      <c r="E412" s="26"/>
      <c r="F412" s="26"/>
      <c r="G412" s="26"/>
      <c r="H412" s="26"/>
    </row>
    <row r="413" spans="1:14" x14ac:dyDescent="0.25">
      <c r="A413" s="49"/>
      <c r="B413" s="39"/>
      <c r="I413" s="274"/>
      <c r="J413" s="274"/>
      <c r="K413" s="274"/>
      <c r="L413" s="274"/>
      <c r="M413" s="274"/>
      <c r="N413" s="274"/>
    </row>
    <row r="414" spans="1:14" s="4" customFormat="1" x14ac:dyDescent="0.25">
      <c r="A414" s="46"/>
      <c r="B414" s="47"/>
      <c r="C414" s="36"/>
      <c r="D414" s="36"/>
      <c r="E414" s="36"/>
      <c r="F414" s="36"/>
      <c r="G414" s="36"/>
      <c r="H414" s="36"/>
    </row>
    <row r="415" spans="1:14" x14ac:dyDescent="0.25">
      <c r="A415" s="249" t="s">
        <v>29</v>
      </c>
      <c r="B415" s="249"/>
      <c r="C415" s="14" t="s">
        <v>31</v>
      </c>
      <c r="D415" s="14" t="s">
        <v>32</v>
      </c>
      <c r="E415" s="9" t="s">
        <v>33</v>
      </c>
      <c r="F415" s="9" t="s">
        <v>34</v>
      </c>
      <c r="G415" s="9" t="s">
        <v>35</v>
      </c>
      <c r="H415" s="9" t="s">
        <v>45</v>
      </c>
    </row>
    <row r="416" spans="1:14" x14ac:dyDescent="0.25">
      <c r="A416" s="249"/>
      <c r="B416" s="249"/>
      <c r="C416" s="26">
        <v>42905</v>
      </c>
      <c r="D416" s="26">
        <v>42906</v>
      </c>
      <c r="E416" s="26">
        <v>42907</v>
      </c>
      <c r="F416" s="26">
        <v>42908</v>
      </c>
      <c r="G416" s="26">
        <v>42909</v>
      </c>
      <c r="H416" s="26">
        <v>42910</v>
      </c>
    </row>
    <row r="417" spans="1:16" s="31" customFormat="1" ht="15" customHeight="1" x14ac:dyDescent="0.25">
      <c r="A417" s="39"/>
      <c r="B417" s="39"/>
      <c r="C417" s="318" t="s">
        <v>62</v>
      </c>
      <c r="D417" s="319"/>
      <c r="E417" s="319"/>
      <c r="F417" s="320"/>
      <c r="G417" s="26"/>
      <c r="H417" s="26"/>
    </row>
    <row r="418" spans="1:16" x14ac:dyDescent="0.25">
      <c r="A418" s="49"/>
      <c r="B418" s="39"/>
      <c r="C418" s="51"/>
      <c r="D418" s="51"/>
      <c r="E418" s="38"/>
      <c r="F418" s="38"/>
      <c r="G418" s="38"/>
      <c r="H418" s="38"/>
      <c r="I418" s="274"/>
      <c r="J418" s="274"/>
      <c r="K418" s="71"/>
      <c r="L418" s="71"/>
      <c r="M418" s="71"/>
      <c r="N418" s="71"/>
      <c r="O418" s="71"/>
      <c r="P418" s="71"/>
    </row>
    <row r="419" spans="1:16" s="4" customFormat="1" x14ac:dyDescent="0.25">
      <c r="I419" s="321"/>
      <c r="J419" s="321"/>
      <c r="K419" s="321"/>
      <c r="L419" s="321"/>
      <c r="M419" s="321"/>
      <c r="N419" s="321"/>
      <c r="O419" s="321"/>
      <c r="P419" s="321"/>
    </row>
    <row r="420" spans="1:16" x14ac:dyDescent="0.25">
      <c r="A420" s="8"/>
      <c r="B420" s="13"/>
      <c r="C420" s="36"/>
      <c r="D420" s="36"/>
      <c r="E420" s="36"/>
      <c r="F420" s="36"/>
      <c r="G420" s="36"/>
      <c r="H420" s="36"/>
    </row>
    <row r="421" spans="1:16" x14ac:dyDescent="0.25">
      <c r="A421" s="311"/>
      <c r="B421" s="311"/>
      <c r="C421" s="9" t="s">
        <v>31</v>
      </c>
      <c r="D421" s="9" t="s">
        <v>32</v>
      </c>
      <c r="E421" s="9" t="s">
        <v>33</v>
      </c>
      <c r="F421" s="9" t="s">
        <v>34</v>
      </c>
      <c r="G421" s="9" t="s">
        <v>35</v>
      </c>
      <c r="H421" s="9" t="s">
        <v>45</v>
      </c>
    </row>
    <row r="422" spans="1:16" x14ac:dyDescent="0.25">
      <c r="A422" s="311"/>
      <c r="B422" s="311"/>
      <c r="C422" s="26">
        <v>42912</v>
      </c>
      <c r="D422" s="26">
        <v>42913</v>
      </c>
      <c r="E422" s="26">
        <v>42914</v>
      </c>
      <c r="F422" s="26">
        <v>42915</v>
      </c>
      <c r="G422" s="26">
        <v>42916</v>
      </c>
      <c r="H422" s="26">
        <v>42917</v>
      </c>
    </row>
    <row r="423" spans="1:16" x14ac:dyDescent="0.25">
      <c r="A423" s="49"/>
      <c r="B423" s="39"/>
      <c r="C423" s="15"/>
      <c r="D423" s="37"/>
      <c r="E423" s="15"/>
      <c r="F423" s="55"/>
      <c r="G423" s="55"/>
      <c r="H423" s="55"/>
    </row>
    <row r="424" spans="1:16" x14ac:dyDescent="0.25">
      <c r="A424" s="48"/>
      <c r="B424" s="50"/>
      <c r="C424" s="36"/>
      <c r="D424" s="36"/>
      <c r="E424" s="36"/>
      <c r="F424" s="36"/>
      <c r="G424" s="36"/>
      <c r="H424" s="36"/>
    </row>
    <row r="425" spans="1:16" x14ac:dyDescent="0.25">
      <c r="A425" s="311"/>
      <c r="B425" s="311"/>
      <c r="C425" s="9" t="s">
        <v>31</v>
      </c>
      <c r="D425" s="9" t="s">
        <v>32</v>
      </c>
      <c r="E425" s="9" t="s">
        <v>33</v>
      </c>
      <c r="F425" s="9" t="s">
        <v>34</v>
      </c>
      <c r="G425" s="9" t="s">
        <v>35</v>
      </c>
      <c r="H425" s="9" t="s">
        <v>45</v>
      </c>
    </row>
    <row r="426" spans="1:16" x14ac:dyDescent="0.25">
      <c r="A426" s="311"/>
      <c r="B426" s="311"/>
      <c r="C426" s="26">
        <v>42919</v>
      </c>
      <c r="D426" s="26">
        <v>42920</v>
      </c>
      <c r="E426" s="26">
        <v>42921</v>
      </c>
      <c r="F426" s="26">
        <v>42922</v>
      </c>
      <c r="G426" s="26">
        <v>42923</v>
      </c>
      <c r="H426" s="26">
        <v>42924</v>
      </c>
    </row>
    <row r="427" spans="1:16" x14ac:dyDescent="0.25">
      <c r="A427" s="49"/>
      <c r="B427" s="39"/>
      <c r="C427" s="55"/>
      <c r="D427" s="55"/>
      <c r="E427" s="55"/>
      <c r="F427" s="55"/>
      <c r="G427" s="55"/>
      <c r="H427" s="55"/>
    </row>
    <row r="428" spans="1:16" s="33" customFormat="1" x14ac:dyDescent="0.25">
      <c r="A428" s="46"/>
      <c r="B428" s="47"/>
      <c r="C428" s="27"/>
      <c r="D428" s="27"/>
      <c r="E428" s="27"/>
      <c r="F428" s="27"/>
      <c r="G428" s="27"/>
      <c r="H428" s="27"/>
    </row>
    <row r="429" spans="1:16" s="31" customFormat="1" x14ac:dyDescent="0.25">
      <c r="A429" s="311"/>
      <c r="B429" s="311"/>
      <c r="C429" s="9" t="s">
        <v>31</v>
      </c>
      <c r="D429" s="9" t="s">
        <v>32</v>
      </c>
      <c r="E429" s="9" t="s">
        <v>33</v>
      </c>
      <c r="F429" s="9" t="s">
        <v>34</v>
      </c>
      <c r="G429" s="9" t="s">
        <v>35</v>
      </c>
      <c r="H429" s="9" t="s">
        <v>45</v>
      </c>
    </row>
    <row r="430" spans="1:16" s="31" customFormat="1" x14ac:dyDescent="0.25">
      <c r="A430" s="311"/>
      <c r="B430" s="311"/>
      <c r="C430" s="26">
        <v>42926</v>
      </c>
      <c r="D430" s="26">
        <v>42927</v>
      </c>
      <c r="E430" s="26">
        <v>42928</v>
      </c>
      <c r="F430" s="26">
        <v>42929</v>
      </c>
      <c r="G430" s="26">
        <v>42930</v>
      </c>
      <c r="H430" s="26">
        <v>42931</v>
      </c>
    </row>
    <row r="431" spans="1:16" s="31" customFormat="1" x14ac:dyDescent="0.25">
      <c r="A431" s="39"/>
      <c r="B431" s="39"/>
      <c r="C431" s="26"/>
      <c r="D431" s="26"/>
      <c r="E431" s="26"/>
      <c r="F431" s="26"/>
      <c r="G431" s="26"/>
      <c r="H431" s="26"/>
    </row>
    <row r="432" spans="1:16" s="4" customFormat="1" ht="15.75" thickBot="1" x14ac:dyDescent="0.3">
      <c r="A432" s="86"/>
      <c r="B432" s="86"/>
      <c r="C432" s="86"/>
      <c r="D432" s="74"/>
      <c r="E432" s="74"/>
      <c r="F432" s="74"/>
      <c r="G432" s="74"/>
      <c r="H432" s="74"/>
    </row>
    <row r="433" spans="1:8" ht="25.5" customHeight="1" thickBot="1" x14ac:dyDescent="0.3">
      <c r="A433" s="308" t="s">
        <v>63</v>
      </c>
      <c r="B433" s="309"/>
      <c r="C433" s="310"/>
      <c r="D433" s="75"/>
      <c r="E433" s="75"/>
      <c r="F433" s="75"/>
    </row>
    <row r="434" spans="1:8" ht="15.75" thickBot="1" x14ac:dyDescent="0.3"/>
    <row r="435" spans="1:8" ht="15.75" thickBot="1" x14ac:dyDescent="0.3">
      <c r="A435" s="315" t="s">
        <v>60</v>
      </c>
      <c r="B435" s="316"/>
      <c r="C435" s="316"/>
      <c r="D435" s="316"/>
      <c r="E435" s="316"/>
      <c r="F435" s="316"/>
      <c r="G435" s="316"/>
      <c r="H435" s="317"/>
    </row>
    <row r="436" spans="1:8" ht="15.75" thickBot="1" x14ac:dyDescent="0.3">
      <c r="A436" s="31"/>
      <c r="B436" s="31"/>
      <c r="C436" s="31"/>
      <c r="D436" s="31"/>
      <c r="E436" s="31"/>
      <c r="F436" s="31"/>
    </row>
    <row r="437" spans="1:8" ht="15.75" thickBot="1" x14ac:dyDescent="0.3">
      <c r="A437" s="305" t="s">
        <v>61</v>
      </c>
      <c r="B437" s="306"/>
      <c r="C437" s="306"/>
      <c r="D437" s="306"/>
      <c r="E437" s="306"/>
      <c r="F437" s="306"/>
      <c r="G437" s="306"/>
      <c r="H437" s="307"/>
    </row>
  </sheetData>
  <mergeCells count="264">
    <mergeCell ref="C44:D44"/>
    <mergeCell ref="C177:F177"/>
    <mergeCell ref="C178:F178"/>
    <mergeCell ref="C175:F175"/>
    <mergeCell ref="C123:F123"/>
    <mergeCell ref="C145:F145"/>
    <mergeCell ref="C147:F147"/>
    <mergeCell ref="C146:F146"/>
    <mergeCell ref="C148:F148"/>
    <mergeCell ref="C144:F144"/>
    <mergeCell ref="C45:D45"/>
    <mergeCell ref="C46:D46"/>
    <mergeCell ref="T27:V27"/>
    <mergeCell ref="W27:W32"/>
    <mergeCell ref="T28:V28"/>
    <mergeCell ref="T29:V29"/>
    <mergeCell ref="T158:W158"/>
    <mergeCell ref="T159:W159"/>
    <mergeCell ref="T160:W160"/>
    <mergeCell ref="T161:W161"/>
    <mergeCell ref="F46:G46"/>
    <mergeCell ref="F47:G47"/>
    <mergeCell ref="A127:G127"/>
    <mergeCell ref="A139:G139"/>
    <mergeCell ref="C107:F107"/>
    <mergeCell ref="C122:F122"/>
    <mergeCell ref="A142:B143"/>
    <mergeCell ref="E74:G74"/>
    <mergeCell ref="E75:G75"/>
    <mergeCell ref="E76:G76"/>
    <mergeCell ref="G84:G91"/>
    <mergeCell ref="A117:B118"/>
    <mergeCell ref="C96:F96"/>
    <mergeCell ref="C111:F111"/>
    <mergeCell ref="C95:F95"/>
    <mergeCell ref="A115:G115"/>
    <mergeCell ref="B5:D5"/>
    <mergeCell ref="B6:D6"/>
    <mergeCell ref="B8:D8"/>
    <mergeCell ref="B10:D10"/>
    <mergeCell ref="B9:D9"/>
    <mergeCell ref="B7:D7"/>
    <mergeCell ref="A11:G11"/>
    <mergeCell ref="A14:B15"/>
    <mergeCell ref="G34:G40"/>
    <mergeCell ref="A32:B33"/>
    <mergeCell ref="C37:F37"/>
    <mergeCell ref="C16:C21"/>
    <mergeCell ref="A2:H2"/>
    <mergeCell ref="D131:D138"/>
    <mergeCell ref="C47:D47"/>
    <mergeCell ref="C65:F65"/>
    <mergeCell ref="C66:F66"/>
    <mergeCell ref="A52:B53"/>
    <mergeCell ref="A71:B72"/>
    <mergeCell ref="C62:F62"/>
    <mergeCell ref="C64:F64"/>
    <mergeCell ref="C63:F63"/>
    <mergeCell ref="E73:G73"/>
    <mergeCell ref="E44:E50"/>
    <mergeCell ref="F45:G45"/>
    <mergeCell ref="F44:G44"/>
    <mergeCell ref="G62:G69"/>
    <mergeCell ref="A3:G3"/>
    <mergeCell ref="D17:G17"/>
    <mergeCell ref="D16:G16"/>
    <mergeCell ref="C26:E26"/>
    <mergeCell ref="C27:E27"/>
    <mergeCell ref="C25:E25"/>
    <mergeCell ref="C34:F34"/>
    <mergeCell ref="C36:F36"/>
    <mergeCell ref="C35:F35"/>
    <mergeCell ref="L208:M208"/>
    <mergeCell ref="L210:M210"/>
    <mergeCell ref="M203:O204"/>
    <mergeCell ref="A42:B43"/>
    <mergeCell ref="L205:M205"/>
    <mergeCell ref="A1:H1"/>
    <mergeCell ref="A425:B426"/>
    <mergeCell ref="A404:B405"/>
    <mergeCell ref="A409:B410"/>
    <mergeCell ref="A415:B416"/>
    <mergeCell ref="A338:B339"/>
    <mergeCell ref="A343:B344"/>
    <mergeCell ref="A421:B422"/>
    <mergeCell ref="A400:B401"/>
    <mergeCell ref="A369:B370"/>
    <mergeCell ref="A378:B379"/>
    <mergeCell ref="A390:B391"/>
    <mergeCell ref="A23:B24"/>
    <mergeCell ref="A165:B166"/>
    <mergeCell ref="A245:B246"/>
    <mergeCell ref="A199:G199"/>
    <mergeCell ref="A256:D256"/>
    <mergeCell ref="A283:B284"/>
    <mergeCell ref="A223:B224"/>
    <mergeCell ref="L207:M207"/>
    <mergeCell ref="L206:M206"/>
    <mergeCell ref="B205:D205"/>
    <mergeCell ref="B206:D206"/>
    <mergeCell ref="L303:P303"/>
    <mergeCell ref="J9:J11"/>
    <mergeCell ref="F25:F30"/>
    <mergeCell ref="I418:J418"/>
    <mergeCell ref="I413:N413"/>
    <mergeCell ref="J12:J13"/>
    <mergeCell ref="A105:B106"/>
    <mergeCell ref="A169:B170"/>
    <mergeCell ref="A270:B271"/>
    <mergeCell ref="A173:B174"/>
    <mergeCell ref="A188:B189"/>
    <mergeCell ref="A196:B197"/>
    <mergeCell ref="A324:B325"/>
    <mergeCell ref="A356:B357"/>
    <mergeCell ref="A212:B213"/>
    <mergeCell ref="C251:G251"/>
    <mergeCell ref="A103:G103"/>
    <mergeCell ref="J202:Q202"/>
    <mergeCell ref="C98:F98"/>
    <mergeCell ref="L209:M209"/>
    <mergeCell ref="I312:L312"/>
    <mergeCell ref="I313:L313"/>
    <mergeCell ref="I315:L315"/>
    <mergeCell ref="A435:H435"/>
    <mergeCell ref="C417:F417"/>
    <mergeCell ref="C411:H411"/>
    <mergeCell ref="I419:P419"/>
    <mergeCell ref="I407:N407"/>
    <mergeCell ref="A340:G340"/>
    <mergeCell ref="C371:F371"/>
    <mergeCell ref="C372:F372"/>
    <mergeCell ref="D363:G363"/>
    <mergeCell ref="C373:F373"/>
    <mergeCell ref="F364:F365"/>
    <mergeCell ref="C346:E346"/>
    <mergeCell ref="C347:E347"/>
    <mergeCell ref="C348:E348"/>
    <mergeCell ref="C349:E349"/>
    <mergeCell ref="C395:F395"/>
    <mergeCell ref="C396:F396"/>
    <mergeCell ref="C374:F374"/>
    <mergeCell ref="G402:H402"/>
    <mergeCell ref="C406:H406"/>
    <mergeCell ref="C392:F392"/>
    <mergeCell ref="A437:H437"/>
    <mergeCell ref="A433:C433"/>
    <mergeCell ref="A429:B430"/>
    <mergeCell ref="A296:B297"/>
    <mergeCell ref="C277:G277"/>
    <mergeCell ref="C314:F314"/>
    <mergeCell ref="C315:F315"/>
    <mergeCell ref="C316:F316"/>
    <mergeCell ref="A310:B311"/>
    <mergeCell ref="G364:G365"/>
    <mergeCell ref="C375:F375"/>
    <mergeCell ref="D358:G358"/>
    <mergeCell ref="C312:F312"/>
    <mergeCell ref="C313:F313"/>
    <mergeCell ref="C290:G290"/>
    <mergeCell ref="C285:F285"/>
    <mergeCell ref="C286:F286"/>
    <mergeCell ref="C287:F287"/>
    <mergeCell ref="C288:F288"/>
    <mergeCell ref="C289:F289"/>
    <mergeCell ref="C326:E326"/>
    <mergeCell ref="C327:E327"/>
    <mergeCell ref="C328:E328"/>
    <mergeCell ref="C345:E345"/>
    <mergeCell ref="A154:B155"/>
    <mergeCell ref="C176:F176"/>
    <mergeCell ref="A152:C152"/>
    <mergeCell ref="C156:F156"/>
    <mergeCell ref="C157:F157"/>
    <mergeCell ref="C159:F159"/>
    <mergeCell ref="C121:F121"/>
    <mergeCell ref="C119:F119"/>
    <mergeCell ref="C120:F120"/>
    <mergeCell ref="A171:G171"/>
    <mergeCell ref="F131:F138"/>
    <mergeCell ref="A129:B130"/>
    <mergeCell ref="L201:Q201"/>
    <mergeCell ref="C303:G303"/>
    <mergeCell ref="E54:G58"/>
    <mergeCell ref="A190:G190"/>
    <mergeCell ref="A82:B83"/>
    <mergeCell ref="A93:B94"/>
    <mergeCell ref="A60:B61"/>
    <mergeCell ref="E77:G77"/>
    <mergeCell ref="C85:F85"/>
    <mergeCell ref="C88:F88"/>
    <mergeCell ref="C86:F86"/>
    <mergeCell ref="C84:F84"/>
    <mergeCell ref="C87:F87"/>
    <mergeCell ref="G107:G114"/>
    <mergeCell ref="G95:G102"/>
    <mergeCell ref="C97:F97"/>
    <mergeCell ref="C99:F99"/>
    <mergeCell ref="C108:F108"/>
    <mergeCell ref="B204:D204"/>
    <mergeCell ref="C109:F109"/>
    <mergeCell ref="C110:F110"/>
    <mergeCell ref="C158:F158"/>
    <mergeCell ref="D73:D80"/>
    <mergeCell ref="H190:H193"/>
    <mergeCell ref="C393:F393"/>
    <mergeCell ref="C394:F394"/>
    <mergeCell ref="C380:F380"/>
    <mergeCell ref="C381:F381"/>
    <mergeCell ref="C382:F382"/>
    <mergeCell ref="C383:F383"/>
    <mergeCell ref="C384:F384"/>
    <mergeCell ref="C273:F273"/>
    <mergeCell ref="C274:F274"/>
    <mergeCell ref="D359:G359"/>
    <mergeCell ref="D360:G360"/>
    <mergeCell ref="D361:G361"/>
    <mergeCell ref="D362:G362"/>
    <mergeCell ref="F345:F354"/>
    <mergeCell ref="G345:G354"/>
    <mergeCell ref="C358:C366"/>
    <mergeCell ref="C329:E329"/>
    <mergeCell ref="C330:E330"/>
    <mergeCell ref="C331:E331"/>
    <mergeCell ref="C350:E350"/>
    <mergeCell ref="C298:F298"/>
    <mergeCell ref="C299:F299"/>
    <mergeCell ref="C300:F300"/>
    <mergeCell ref="C301:F301"/>
    <mergeCell ref="A202:G202"/>
    <mergeCell ref="A180:E180"/>
    <mergeCell ref="A167:G167"/>
    <mergeCell ref="A258:B259"/>
    <mergeCell ref="C240:G240"/>
    <mergeCell ref="A221:E221"/>
    <mergeCell ref="A234:B235"/>
    <mergeCell ref="C228:G228"/>
    <mergeCell ref="C264:G264"/>
    <mergeCell ref="C225:F225"/>
    <mergeCell ref="C226:F226"/>
    <mergeCell ref="C227:F227"/>
    <mergeCell ref="C236:F236"/>
    <mergeCell ref="C237:F237"/>
    <mergeCell ref="C238:F238"/>
    <mergeCell ref="C239:F239"/>
    <mergeCell ref="C247:F247"/>
    <mergeCell ref="C248:F248"/>
    <mergeCell ref="E186:H186"/>
    <mergeCell ref="A184:B185"/>
    <mergeCell ref="B207:D207"/>
    <mergeCell ref="B208:D208"/>
    <mergeCell ref="B209:D209"/>
    <mergeCell ref="A210:G210"/>
    <mergeCell ref="C302:F302"/>
    <mergeCell ref="C317:G317"/>
    <mergeCell ref="F326:G335"/>
    <mergeCell ref="C275:F275"/>
    <mergeCell ref="C276:F276"/>
    <mergeCell ref="C249:F249"/>
    <mergeCell ref="C250:F250"/>
    <mergeCell ref="C261:F261"/>
    <mergeCell ref="C262:F262"/>
    <mergeCell ref="C260:F260"/>
    <mergeCell ref="C263:F263"/>
    <mergeCell ref="C272:F272"/>
  </mergeCells>
  <phoneticPr fontId="0" type="noConversion"/>
  <conditionalFormatting sqref="C212:G212 C310:G310 C283:G283 C338:G338 C324:G324 C400:G400 C390:G390 C378:G378 A310:B311 H310:H312 C223:G223 C270:G270 C296:G296 C358 C234:G234 C245:G245 C258:G258 C369:G369 I271:XFD272 I344:K344 I400:XFD401 H324:XFD325 A233:B235 C356:L356 H212:O213 A245:B246 I278:XFD284 A282:B284 A355:B357 H290:XFD296 H304:H306 C214 A258:B259 K402:XFD402 I431:XFD431 A436:F436 A223:B224 A336:B339 A340 P215:XFD216 I214:L216 I391:XFD391 A435 C341 A341:B344 A180 W212:XFD214 A256:A257 H338:XFD341 M331:XFD335 A269:B271 A295:B297 A377:B379 A389:B391 A398:B402 C215:E216 H260:I264 K260:XFD264 I273:J277 O273:XFD277 Q285:XFD289 H272:H289 R297:XFD306 N310:XFD312 O330:XFD330 O326:XFD328 I392:K393 P382 H385:XFD386 H389:XFD390 H387:I387 P387:XFD387 W382:XFD382 H388:P388 R388:XFD388 A221 H217:XFD226 N318:XFD321 M344:XFD344 H303:I303 H362 Q357:XFD357 M351:XFD352 N345:XFD350 P364:XFD364 P227:XFD234 O235:XFD235 H227:J238 P236:XFD238 A212:B216 H357:J357 I351:I352 H367:XFD369 H397:XFD399 C398:G398 I353:J354 I363:I364 N365:XFD365 N363:XFD363 K366:XFD366 I411:XFD412 A411:B412 F337 F326 H297:H302 M297:M301 H358 M358:XFD362 H370:H374 M370:XFD374 H378:H384 M378:XFD381 C343:XFD343 H342 J342:XFD342 J383:XFD384 H265:XFD270 H337 K336:XFD337 H394:K396 P392:XFD396 K322:XFD323 A322:B325 H318:I323 H375:XFD377 K302:M302 H355:J355 N353:XFD356 L344:L355 H252:XFD259 H251:J251 P251:XFD251 A367:B370 H240:XFD250">
    <cfRule type="containsText" dxfId="12769" priority="24499" operator="containsText" text="PSI">
      <formula>NOT(ISERROR(SEARCH("PSI",A180)))</formula>
    </cfRule>
    <cfRule type="containsText" dxfId="12768" priority="24515" operator="containsText" text=" FM">
      <formula>NOT(ISERROR(SEARCH(" FM",A180)))</formula>
    </cfRule>
  </conditionalFormatting>
  <conditionalFormatting sqref="C71:G71 A14:B15 A184 C42:G42 C52:G52 C117:G117 C129:G129 C173:G173 C184:G184 C169:G169 C165:G165 E54 I55:XFD55 I96:XFD96 C142:G142 C23:G23 A140:B140 H136:XFD136 H14:XFD15 C82:G82 C93:G93 C105:G105 H37:I38 I34:XFD35 H95:XFD95 C32:Q32 C14:G14 H119:XFD119 A22:B24 A31:B33 H78:I78 H97:XFD98 H125:J125 H84:XFD90 A42:B43 I120:XFD121 H131:XFD134 H148 C33:E33 I23:XFD25 H16:I19 K16:XFD16 I83 K83:XFD83 A93 A105 I123:J124 I186 P186:XFD186 A117 I129:XFD130 A129 C154:XFD154 A104:B104 A154:B155 A168:B170 A167 A172:B174 I26:I29 K26:M26 H31:I31 K31:Q31 H142:XFD143 I141:XFD141 A142:B143 H40:XFD41 A51:B53 D70:F70 A70:B72 H69:XFD74 G81:S81 I82:S82 A81:B81 I102:XFD106 I116:XFD118 I126:J128 L123 N123:O123 I152:XFD153 I91:XFD94 H12:I12 K12:XFD12 A82 H63:XFD67 C60:I60 K60 H61:K62 M61:XFD62 H56:XFD57 I112 N114:R114 K107:XFD109 J144:XFD146 H155:I155 H160 K155:XFD157 A164:B166 H166:XFD172 I173:XFD185 I198:XFD200 A59:B61 H58:K59 P58:XFD60 H140:XFD140 I137:XFD139 I20:I22 H45:Q45 I42:XFD44 H52:XFD54 I50:XFD51 I75:XFD75 J115:R115 K22:XFD22 O17:Q17 R148:S150 J151:XFD151 K17:K21 P18:Q21 K27:K29 Q27:Q29 O26:Q26 I49 H46:I48 N46:N49 M78 Q78:S78 H99:I101 P99:S101 N127:XFD128 U124:U126 R123:U123 K111:L111 N111:R112 L127:L128 H161:J165 P158:S165 P37:Q38 I36:K36 M36:Q36 Q48:XFD49 V21:XFD21 W26:XFD26 G33:S33 V33:XFD33 AD27:XFD29 AD31:XFD32 AA36:XFD36 X36:Y36 X37:XFD38 Q46:Q47 Y45:XFD47 AA78:XFD78 I76:S76 AA76:XFD76 AA81:XFD82 Z99:XFD101 K110:R110 W110:XFD112 W114:XFD115 I122:U122 AA122:XFD126 AA148:XFD150 Y158:XFD165 V17:W20 AB17:XFD20">
    <cfRule type="containsText" dxfId="12767" priority="24508" operator="containsText" text="ANAT-">
      <formula>NOT(ISERROR(SEARCH("ANAT-",A12)))</formula>
    </cfRule>
    <cfRule type="containsText" dxfId="12766" priority="24517" operator="containsText" text=" FC">
      <formula>NOT(ISERROR(SEARCH(" FC",A12)))</formula>
    </cfRule>
  </conditionalFormatting>
  <conditionalFormatting sqref="C310:G310 C71:G71 C283:G283 C390:G390 C188:G188 A195:B195 A196 C60:G60 A187:A188 C356:G356 C32:G32 C42:G42 C52:G52 C82:G82 C117:G117 C129:G129 C173:G173 C184:G184 B187 C196:G196 C324:G324 C338:G338 C400:G400 C409:G409 C415:G415 C421:G421 C425:G425 C169:G169 C165:G165 L201 I413 I407 E54 C142:G142 C212:G212 C378:G378 A310:B311 C343:G343 C23:G23 A140:B140 A434:G434 C223:G223 C270:G270 C296:G296 J206:P206 C358 C93:G93 C105:G105 C154:G154 C234:G234 C245:G245 C258:G258 C369:G369 C404:G404 C423 F423 H287 A13:B15 C14:G14 A22:B24 A31:B33 A42:B43 A233:B235 A245:B246 A282:B284 A355:B357 A420:B426 A427:C428 C33:E33 G33 I83 A93 A105 A418:B418 I418 C214 A258:B259 G433 A438:G1048576 G436 A117 A129 A104:B104 A154:B155 A168:B170 A167 A172:B174 A223:B224 A336:B339 A340 C341 A341:B344 A142:B143 A184 A180 A51:B53 D70:F70 A70:B72 G81 A81:B81 A82 A164:B166 J207:O210 A256:A257 A269:B271 A295:B297 A377:B379 A389:B391 C215:E216 A221 A212:B216 C398:G398 A59:B61 A398:B405 A407:B416 F337 F326 A322:B325 A367:B370">
    <cfRule type="containsText" dxfId="12765" priority="24510" operator="containsText" text=" ANAT-">
      <formula>NOT(ISERROR(SEARCH(" ANAT-",A13)))</formula>
    </cfRule>
  </conditionalFormatting>
  <conditionalFormatting sqref="C310:G310 C71:G71 C283:G283 C390:G390 C188:G188 A195:B195 A196 C60:G60 A187:A188 C356:G356 C32:G32 C42:G42 C52:G52 C82:G82 C117:G117 C129:G129 C173:G173 C184:G184 B187 C196:G196 C324:G324 C338:G338 C400:G400 C409:G409 C415:G415 C421:G421 C425:G425 C169:G169 C165:G165 L201 I413 I407 E54 C142:G142 C212:G212 C378:G378 A310:B311 C343:G343 C23:G23 A140:B140 A434:G434 C223:G223 C270:G270 C296:G296 A13:B15 C358 C93:G93 C105:G105 C154:G154 C234:G234 C245:G245 C258:G258 C369:G369 C404:G404 C423 F423 H287 C14:G14 A22:B24 A31:B33 A42:B43 A233:B235 A245:B246 A282:B284 A355:B357 A420:B426 A427:C428 C33:E33 G33 I83 A93 A105 A418:B418 I418 C214 A258:B259 G433 A438:G1048576 G436 A117 A129 A104:B104 A154:B155 A168:B170 A167 A172:B174 A223:B224 A336:B339 A340 C341 A341:B344 A142:B143 A184 A180 A51:B53 D70:F70 A70:B72 G81 A81:B81 A82 A164:B166 A256:A257 A269:B271 A295:B297 A377:B379 A389:B391 C215:E216 A221 A212:B216 C398:G398 A59:B61 A398:B405 A407:B416 F337 F326 A322:B325 A367:B370">
    <cfRule type="containsText" dxfId="12764" priority="24503" operator="containsText" text="BQ">
      <formula>NOT(ISERROR(SEARCH("BQ",A13)))</formula>
    </cfRule>
    <cfRule type="containsText" dxfId="12763" priority="24505" operator="containsText" text="TG">
      <formula>NOT(ISERROR(SEARCH("TG",A13)))</formula>
    </cfRule>
    <cfRule type="containsText" dxfId="12762" priority="24507" operator="containsText" text="G">
      <formula>NOT(ISERROR(SEARCH("G",A13)))</formula>
    </cfRule>
    <cfRule type="containsText" dxfId="12761" priority="24516" operator="containsText" text="H">
      <formula>NOT(ISERROR(SEARCH("H",A13)))</formula>
    </cfRule>
  </conditionalFormatting>
  <conditionalFormatting sqref="C310:G310 C71:G71 C283:G283 C390:G390 C188:G188 A195:B195 A196 C60:G60 A187:A188 C356:G356 C32:G32 C42:G42 C52:G52 C82:G82 C117:G117 C129:G129 C173:G173 C184:G184 B187 C196:G196 C324:G324 C338:G338 C400:G400 C409:G409 C415:G415 C421:G421 C425:G425 C169:G169 C165:G165 L201 I413 I407 E54 C142:G142 C212:G212 C378:G378 A310:B311 C343:G343 C23:G23 A140:B140 A434:G434 C223:G223 C270:G270 C296:G296 A13:B15 C358 C93:G93 C105:G105 C154:G154 C234:G234 C245:G245 C258:G258 C369:G369 C404:G404 C423 F423 H287 C14:G14 A22:B24 A31:B33 A42:B43 A233:B235 A245:B246 A282:B284 A355:B357 A420:B426 A427:C428 C33:E33 G33 I83 A93 A105 A418:B418 I418 C214 A258:B259 G433 A438:G1048576 G436 A117 A129 A104:B104 A154:B155 A168:B170 A167 A172:B174 A223:B224 A336:B339 A340 C341 A341:B344 A142:B143 A184 A180 A51:B53 D70:F70 A70:B72 G81 A81:B81 A82 A164:B166 A256:A257 A269:B271 A295:B297 A377:B379 A389:B391 C215:E216 A221 A212:B216 C398:G398 A59:B61 A398:B405 A407:B416 F337 F326 A322:B325 A367:B370">
    <cfRule type="containsText" dxfId="12760" priority="24504" operator="containsText" text=" B">
      <formula>NOT(ISERROR(SEARCH(" B",A13)))</formula>
    </cfRule>
  </conditionalFormatting>
  <conditionalFormatting sqref="C310:G310 C71:G71 C283:G283 C390:G390 C188:G188 A195:B195 A196 C60:G60 A187:A188 C356:G356 C32:G32 C42:G42 C52:G52 C82:G82 C117:G117 C129:G129 C173:G173 C184:G184 B187 C196:G196 C324:G324 C338:G338 C400:G400 C409:G409 C415:G415 C421:G421 C425:G425 C169:G169 C165:G165 L201 I413 I407 E54 C142:G142 C212:G212 C378:G378 A310:B311 C343:G343 C23:G23 A140:B140 A434:G434 C223:G223 C270:G270 C296:G296 C358 C93:G93 C105:G105 C154:G154 C234:G234 C245:G245 C258:G258 C369:G369 C404:G404 C423 F423 H287 A13:B15 C14:G14 A22:B24 A31:B33 A42:B43 A233:B235 A245:B246 A282:B284 A355:B357 A420:B426 A427:C428 C33:E33 G33 I83 A93 A105 A418:B418 I418 C214 A258:B259 G433 A438:G1048576 G436 A117 A129 A104:B104 A154:B155 A168:B170 A167 A172:B174 A223:B224 A336:B339 A340 C341 A341:B344 A142:B143 A184 A180 A51:B53 D70:F70 A70:B72 G81 A81:B81 A82 A164:B166 A256:A257 A269:B271 A295:B297 A377:B379 A389:B391 C215:E216 A221 A212:B216 C398:G398 A59:B61 A398:B405 A407:B416 F337 F326 A322:B325 A367:B370">
    <cfRule type="containsText" dxfId="12759" priority="24501" operator="containsText" text="FC-">
      <formula>NOT(ISERROR(SEARCH("FC-",A13)))</formula>
    </cfRule>
    <cfRule type="containsText" dxfId="12758" priority="24502" operator="containsText" text="B-">
      <formula>NOT(ISERROR(SEARCH("B-",A13)))</formula>
    </cfRule>
  </conditionalFormatting>
  <conditionalFormatting sqref="C212:G212 C310:G310 C283:G283 C338:G338 C324:G324 C400:G400 C390:G390 C378:G378 A310:B311 H310:H312 C223:G223 C270:G270 C296:G296 C358 C234:G234 C245:G245 C258:G258 C369:G369 I271:XFD272 I344:K344 I400:XFD401 H324:XFD325 A233:B235 C356:L356 H212:O213 A245:B246 I278:XFD284 A282:B284 A355:B357 H290:XFD296 H304:H306 I403:XFD403 C214 A258:B259 K402:XFD402 I431:XFD431 A436:F436 A223:B224 A336:B339 A340 P215:XFD216 I214:L216 I391:XFD391 A435 C341 A341:B344 A180 W212:XFD214 A256:A257 H338:XFD341 M331:XFD335 A269:B271 A295:B297 A377:B379 A389:B391 C215:E216 H260:I264 K260:XFD264 I273:J277 O273:XFD277 Q285:XFD289 H272:H289 R297:XFD306 N310:XFD312 O330:XFD330 O326:XFD328 I392:K393 P382 H385:XFD386 H389:XFD390 H387:I387 P387:XFD387 W382:XFD382 H388:P388 R388:XFD388 A221 H217:XFD226 N318:XFD321 M344:XFD344 H303:I303 H362 Q357:XFD357 M351:XFD352 N345:XFD350 P364:XFD364 P227:XFD234 O235:XFD235 H227:J238 P236:XFD238 A212:B216 H357:J357 I351:I352 H367:XFD369 H397:XFD399 C398:G398 A398:B403 I353:J354 I363:I364 N365:XFD365 N363:XFD363 K366:XFD366 I411:XFD412 A411:B412 F337 F326 H297:H302 M297:M301 H358 M358:XFD362 H370:H374 M370:XFD374 H378:H384 M378:XFD381 C343:XFD343 H342 J342:XFD342 J383:XFD384 H265:XFD270 H337 K336:XFD337 H394:K396 P392:XFD396 K322:XFD323 A322:B325 H318:I323 H375:XFD377 K302:M302 H355:J355 N353:XFD356 L344:L355 H252:XFD259 H251:J251 P251:XFD251 A367:B370 H240:XFD250">
    <cfRule type="containsText" dxfId="12757" priority="24500" operator="containsText" text="FM">
      <formula>NOT(ISERROR(SEARCH("FM",A180)))</formula>
    </cfRule>
  </conditionalFormatting>
  <conditionalFormatting sqref="H15:I15">
    <cfRule type="containsText" dxfId="12756" priority="23489" operator="containsText" text=" ANAT-">
      <formula>NOT(ISERROR(SEARCH(" ANAT-",H15)))</formula>
    </cfRule>
  </conditionalFormatting>
  <conditionalFormatting sqref="H15:I15">
    <cfRule type="containsText" dxfId="12755" priority="23485" operator="containsText" text="BQ">
      <formula>NOT(ISERROR(SEARCH("BQ",H15)))</formula>
    </cfRule>
    <cfRule type="containsText" dxfId="12754" priority="23487" operator="containsText" text="TG">
      <formula>NOT(ISERROR(SEARCH("TG",H15)))</formula>
    </cfRule>
    <cfRule type="containsText" dxfId="12753" priority="23488" operator="containsText" text="G">
      <formula>NOT(ISERROR(SEARCH("G",H15)))</formula>
    </cfRule>
    <cfRule type="containsText" dxfId="12752" priority="23490" operator="containsText" text="H">
      <formula>NOT(ISERROR(SEARCH("H",H15)))</formula>
    </cfRule>
  </conditionalFormatting>
  <conditionalFormatting sqref="H15:I15">
    <cfRule type="containsText" dxfId="12751" priority="23486" operator="containsText" text=" B">
      <formula>NOT(ISERROR(SEARCH(" B",H15)))</formula>
    </cfRule>
  </conditionalFormatting>
  <conditionalFormatting sqref="H15:I15">
    <cfRule type="containsText" dxfId="12750" priority="23483" operator="containsText" text="FC-">
      <formula>NOT(ISERROR(SEARCH("FC-",H15)))</formula>
    </cfRule>
    <cfRule type="containsText" dxfId="12749" priority="23484" operator="containsText" text="B-">
      <formula>NOT(ISERROR(SEARCH("B-",H15)))</formula>
    </cfRule>
  </conditionalFormatting>
  <conditionalFormatting sqref="H117 H198:H200">
    <cfRule type="containsText" dxfId="12748" priority="23299" operator="containsText" text="SP">
      <formula>NOT(ISERROR(SEARCH("SP",H117)))</formula>
    </cfRule>
    <cfRule type="containsText" dxfId="12747" priority="23300" operator="containsText" text="ENDOCR">
      <formula>NOT(ISERROR(SEARCH("ENDOCR",H117)))</formula>
    </cfRule>
    <cfRule type="containsText" dxfId="12746" priority="23301" operator="containsText" text="NEFRO">
      <formula>NOT(ISERROR(SEARCH("NEFRO",H117)))</formula>
    </cfRule>
    <cfRule type="containsText" dxfId="12745" priority="23302" operator="containsText" text="HEMA">
      <formula>NOT(ISERROR(SEARCH("HEMA",H117)))</formula>
    </cfRule>
    <cfRule type="containsText" dxfId="12744" priority="23303" operator="containsText" text="PED I">
      <formula>NOT(ISERROR(SEARCH("PED I",H117)))</formula>
    </cfRule>
    <cfRule type="containsText" dxfId="12743" priority="23304" operator="containsText" text="AP-II">
      <formula>NOT(ISERROR(SEARCH("AP-II",H117)))</formula>
    </cfRule>
  </conditionalFormatting>
  <conditionalFormatting sqref="H82">
    <cfRule type="beginsWith" dxfId="12742" priority="23292" operator="beginsWith" text="TI-III">
      <formula>LEFT(H82,LEN("TI-III"))="TI-III"</formula>
    </cfRule>
    <cfRule type="beginsWith" dxfId="12741" priority="23293" operator="beginsWith" text="PSI">
      <formula>LEFT(H82,LEN("PSI"))="PSI"</formula>
    </cfRule>
    <cfRule type="beginsWith" dxfId="12740" priority="23294" operator="beginsWith" text="LOC">
      <formula>LEFT(H82,LEN("LOC"))="LOC"</formula>
    </cfRule>
    <cfRule type="beginsWith" dxfId="12739" priority="23295" operator="beginsWith" text="ML">
      <formula>LEFT(H82,LEN("ML"))="ML"</formula>
    </cfRule>
    <cfRule type="beginsWith" dxfId="12738" priority="23296" operator="beginsWith" text="RMQ">
      <formula>LEFT(H82,LEN("RMQ"))="RMQ"</formula>
    </cfRule>
    <cfRule type="beginsWith" dxfId="12737" priority="23297" operator="beginsWith" text="NMQ">
      <formula>LEFT(H82,LEN("NMQ"))="NMQ"</formula>
    </cfRule>
    <cfRule type="beginsWith" dxfId="12736" priority="23298" operator="beginsWith" text="DMQ">
      <formula>LEFT(H82,LEN("DMQ"))="DMQ"</formula>
    </cfRule>
  </conditionalFormatting>
  <conditionalFormatting sqref="H82">
    <cfRule type="beginsWith" dxfId="12735" priority="23286" operator="beginsWith" text="TC">
      <formula>LEFT(H82,LEN("TC"))="TC"</formula>
    </cfRule>
    <cfRule type="beginsWith" dxfId="12734" priority="23287" operator="beginsWith" text="IT">
      <formula>LEFT(H82,LEN("IT"))="IT"</formula>
    </cfRule>
    <cfRule type="beginsWith" dxfId="12733" priority="23288" operator="beginsWith" text="GS">
      <formula>LEFT(H82,LEN("GS"))="GS"</formula>
    </cfRule>
    <cfRule type="beginsWith" dxfId="12732" priority="23289" operator="beginsWith" text="DCTI">
      <formula>LEFT(H82,LEN("DCTI"))="DCTI"</formula>
    </cfRule>
    <cfRule type="beginsWith" dxfId="12731" priority="23290" operator="beginsWith" text="CSE">
      <formula>LEFT(H82,LEN("CSE"))="CSE"</formula>
    </cfRule>
    <cfRule type="beginsWith" dxfId="12730" priority="23291" operator="beginsWith" text="BC">
      <formula>LEFT(H82,LEN("BC"))="BC"</formula>
    </cfRule>
  </conditionalFormatting>
  <conditionalFormatting sqref="H82">
    <cfRule type="containsText" dxfId="12729" priority="23285" operator="containsText" text="OPT">
      <formula>NOT(ISERROR(SEARCH("OPT",H82)))</formula>
    </cfRule>
  </conditionalFormatting>
  <conditionalFormatting sqref="H82">
    <cfRule type="containsText" dxfId="12728" priority="23279" operator="containsText" text="SP">
      <formula>NOT(ISERROR(SEARCH("SP",H82)))</formula>
    </cfRule>
    <cfRule type="containsText" dxfId="12727" priority="23280" operator="containsText" text="ENDOCR">
      <formula>NOT(ISERROR(SEARCH("ENDOCR",H82)))</formula>
    </cfRule>
    <cfRule type="containsText" dxfId="12726" priority="23281" operator="containsText" text="NEFRO">
      <formula>NOT(ISERROR(SEARCH("NEFRO",H82)))</formula>
    </cfRule>
    <cfRule type="containsText" dxfId="12725" priority="23282" operator="containsText" text="HEMA">
      <formula>NOT(ISERROR(SEARCH("HEMA",H82)))</formula>
    </cfRule>
    <cfRule type="containsText" dxfId="12724" priority="23283" operator="containsText" text="PED I">
      <formula>NOT(ISERROR(SEARCH("PED I",H82)))</formula>
    </cfRule>
    <cfRule type="containsText" dxfId="12723" priority="23284" operator="containsText" text="AP-II">
      <formula>NOT(ISERROR(SEARCH("AP-II",H82)))</formula>
    </cfRule>
  </conditionalFormatting>
  <conditionalFormatting sqref="H93">
    <cfRule type="beginsWith" dxfId="12722" priority="23272" operator="beginsWith" text="TI-III">
      <formula>LEFT(H93,LEN("TI-III"))="TI-III"</formula>
    </cfRule>
    <cfRule type="beginsWith" dxfId="12721" priority="23273" operator="beginsWith" text="PSI">
      <formula>LEFT(H93,LEN("PSI"))="PSI"</formula>
    </cfRule>
    <cfRule type="beginsWith" dxfId="12720" priority="23274" operator="beginsWith" text="LOC">
      <formula>LEFT(H93,LEN("LOC"))="LOC"</formula>
    </cfRule>
    <cfRule type="beginsWith" dxfId="12719" priority="23275" operator="beginsWith" text="ML">
      <formula>LEFT(H93,LEN("ML"))="ML"</formula>
    </cfRule>
    <cfRule type="beginsWith" dxfId="12718" priority="23276" operator="beginsWith" text="RMQ">
      <formula>LEFT(H93,LEN("RMQ"))="RMQ"</formula>
    </cfRule>
    <cfRule type="beginsWith" dxfId="12717" priority="23277" operator="beginsWith" text="NMQ">
      <formula>LEFT(H93,LEN("NMQ"))="NMQ"</formula>
    </cfRule>
    <cfRule type="beginsWith" dxfId="12716" priority="23278" operator="beginsWith" text="DMQ">
      <formula>LEFT(H93,LEN("DMQ"))="DMQ"</formula>
    </cfRule>
  </conditionalFormatting>
  <conditionalFormatting sqref="H93">
    <cfRule type="beginsWith" dxfId="12715" priority="23266" operator="beginsWith" text="TC">
      <formula>LEFT(H93,LEN("TC"))="TC"</formula>
    </cfRule>
    <cfRule type="beginsWith" dxfId="12714" priority="23267" operator="beginsWith" text="IT">
      <formula>LEFT(H93,LEN("IT"))="IT"</formula>
    </cfRule>
    <cfRule type="beginsWith" dxfId="12713" priority="23268" operator="beginsWith" text="GS">
      <formula>LEFT(H93,LEN("GS"))="GS"</formula>
    </cfRule>
    <cfRule type="beginsWith" dxfId="12712" priority="23269" operator="beginsWith" text="DCTI">
      <formula>LEFT(H93,LEN("DCTI"))="DCTI"</formula>
    </cfRule>
    <cfRule type="beginsWith" dxfId="12711" priority="23270" operator="beginsWith" text="CSE">
      <formula>LEFT(H93,LEN("CSE"))="CSE"</formula>
    </cfRule>
    <cfRule type="beginsWith" dxfId="12710" priority="23271" operator="beginsWith" text="BC">
      <formula>LEFT(H93,LEN("BC"))="BC"</formula>
    </cfRule>
  </conditionalFormatting>
  <conditionalFormatting sqref="H93">
    <cfRule type="containsText" dxfId="12709" priority="23265" operator="containsText" text="OPT">
      <formula>NOT(ISERROR(SEARCH("OPT",H93)))</formula>
    </cfRule>
  </conditionalFormatting>
  <conditionalFormatting sqref="H93">
    <cfRule type="containsText" dxfId="12708" priority="23259" operator="containsText" text="SP">
      <formula>NOT(ISERROR(SEARCH("SP",H93)))</formula>
    </cfRule>
    <cfRule type="containsText" dxfId="12707" priority="23260" operator="containsText" text="ENDOCR">
      <formula>NOT(ISERROR(SEARCH("ENDOCR",H93)))</formula>
    </cfRule>
    <cfRule type="containsText" dxfId="12706" priority="23261" operator="containsText" text="NEFRO">
      <formula>NOT(ISERROR(SEARCH("NEFRO",H93)))</formula>
    </cfRule>
    <cfRule type="containsText" dxfId="12705" priority="23262" operator="containsText" text="HEMA">
      <formula>NOT(ISERROR(SEARCH("HEMA",H93)))</formula>
    </cfRule>
    <cfRule type="containsText" dxfId="12704" priority="23263" operator="containsText" text="PED I">
      <formula>NOT(ISERROR(SEARCH("PED I",H93)))</formula>
    </cfRule>
    <cfRule type="containsText" dxfId="12703" priority="23264" operator="containsText" text="AP-II">
      <formula>NOT(ISERROR(SEARCH("AP-II",H93)))</formula>
    </cfRule>
  </conditionalFormatting>
  <conditionalFormatting sqref="H105">
    <cfRule type="beginsWith" dxfId="12702" priority="23252" operator="beginsWith" text="TI-III">
      <formula>LEFT(H105,LEN("TI-III"))="TI-III"</formula>
    </cfRule>
    <cfRule type="beginsWith" dxfId="12701" priority="23253" operator="beginsWith" text="PSI">
      <formula>LEFT(H105,LEN("PSI"))="PSI"</formula>
    </cfRule>
    <cfRule type="beginsWith" dxfId="12700" priority="23254" operator="beginsWith" text="LOC">
      <formula>LEFT(H105,LEN("LOC"))="LOC"</formula>
    </cfRule>
    <cfRule type="beginsWith" dxfId="12699" priority="23255" operator="beginsWith" text="ML">
      <formula>LEFT(H105,LEN("ML"))="ML"</formula>
    </cfRule>
    <cfRule type="beginsWith" dxfId="12698" priority="23256" operator="beginsWith" text="RMQ">
      <formula>LEFT(H105,LEN("RMQ"))="RMQ"</formula>
    </cfRule>
    <cfRule type="beginsWith" dxfId="12697" priority="23257" operator="beginsWith" text="NMQ">
      <formula>LEFT(H105,LEN("NMQ"))="NMQ"</formula>
    </cfRule>
    <cfRule type="beginsWith" dxfId="12696" priority="23258" operator="beginsWith" text="DMQ">
      <formula>LEFT(H105,LEN("DMQ"))="DMQ"</formula>
    </cfRule>
  </conditionalFormatting>
  <conditionalFormatting sqref="H105">
    <cfRule type="beginsWith" dxfId="12695" priority="23246" operator="beginsWith" text="TC">
      <formula>LEFT(H105,LEN("TC"))="TC"</formula>
    </cfRule>
    <cfRule type="beginsWith" dxfId="12694" priority="23247" operator="beginsWith" text="IT">
      <formula>LEFT(H105,LEN("IT"))="IT"</formula>
    </cfRule>
    <cfRule type="beginsWith" dxfId="12693" priority="23248" operator="beginsWith" text="GS">
      <formula>LEFT(H105,LEN("GS"))="GS"</formula>
    </cfRule>
    <cfRule type="beginsWith" dxfId="12692" priority="23249" operator="beginsWith" text="DCTI">
      <formula>LEFT(H105,LEN("DCTI"))="DCTI"</formula>
    </cfRule>
    <cfRule type="beginsWith" dxfId="12691" priority="23250" operator="beginsWith" text="CSE">
      <formula>LEFT(H105,LEN("CSE"))="CSE"</formula>
    </cfRule>
    <cfRule type="beginsWith" dxfId="12690" priority="23251" operator="beginsWith" text="BC">
      <formula>LEFT(H105,LEN("BC"))="BC"</formula>
    </cfRule>
  </conditionalFormatting>
  <conditionalFormatting sqref="H105">
    <cfRule type="containsText" dxfId="12689" priority="23245" operator="containsText" text="OPT">
      <formula>NOT(ISERROR(SEARCH("OPT",H105)))</formula>
    </cfRule>
  </conditionalFormatting>
  <conditionalFormatting sqref="H105">
    <cfRule type="containsText" dxfId="12688" priority="23239" operator="containsText" text="SP">
      <formula>NOT(ISERROR(SEARCH("SP",H105)))</formula>
    </cfRule>
    <cfRule type="containsText" dxfId="12687" priority="23240" operator="containsText" text="ENDOCR">
      <formula>NOT(ISERROR(SEARCH("ENDOCR",H105)))</formula>
    </cfRule>
    <cfRule type="containsText" dxfId="12686" priority="23241" operator="containsText" text="NEFRO">
      <formula>NOT(ISERROR(SEARCH("NEFRO",H105)))</formula>
    </cfRule>
    <cfRule type="containsText" dxfId="12685" priority="23242" operator="containsText" text="HEMA">
      <formula>NOT(ISERROR(SEARCH("HEMA",H105)))</formula>
    </cfRule>
    <cfRule type="containsText" dxfId="12684" priority="23243" operator="containsText" text="PED I">
      <formula>NOT(ISERROR(SEARCH("PED I",H105)))</formula>
    </cfRule>
    <cfRule type="containsText" dxfId="12683" priority="23244" operator="containsText" text="AP-II">
      <formula>NOT(ISERROR(SEARCH("AP-II",H105)))</formula>
    </cfRule>
  </conditionalFormatting>
  <conditionalFormatting sqref="H117">
    <cfRule type="beginsWith" dxfId="12682" priority="23232" operator="beginsWith" text="TI-III">
      <formula>LEFT(H117,LEN("TI-III"))="TI-III"</formula>
    </cfRule>
    <cfRule type="beginsWith" dxfId="12681" priority="23233" operator="beginsWith" text="PSI">
      <formula>LEFT(H117,LEN("PSI"))="PSI"</formula>
    </cfRule>
    <cfRule type="beginsWith" dxfId="12680" priority="23234" operator="beginsWith" text="LOC">
      <formula>LEFT(H117,LEN("LOC"))="LOC"</formula>
    </cfRule>
    <cfRule type="beginsWith" dxfId="12679" priority="23235" operator="beginsWith" text="ML">
      <formula>LEFT(H117,LEN("ML"))="ML"</formula>
    </cfRule>
    <cfRule type="beginsWith" dxfId="12678" priority="23236" operator="beginsWith" text="RMQ">
      <formula>LEFT(H117,LEN("RMQ"))="RMQ"</formula>
    </cfRule>
    <cfRule type="beginsWith" dxfId="12677" priority="23237" operator="beginsWith" text="NMQ">
      <formula>LEFT(H117,LEN("NMQ"))="NMQ"</formula>
    </cfRule>
    <cfRule type="beginsWith" dxfId="12676" priority="23238" operator="beginsWith" text="DMQ">
      <formula>LEFT(H117,LEN("DMQ"))="DMQ"</formula>
    </cfRule>
  </conditionalFormatting>
  <conditionalFormatting sqref="H117">
    <cfRule type="beginsWith" dxfId="12675" priority="23226" operator="beginsWith" text="TC">
      <formula>LEFT(H117,LEN("TC"))="TC"</formula>
    </cfRule>
    <cfRule type="beginsWith" dxfId="12674" priority="23227" operator="beginsWith" text="IT">
      <formula>LEFT(H117,LEN("IT"))="IT"</formula>
    </cfRule>
    <cfRule type="beginsWith" dxfId="12673" priority="23228" operator="beginsWith" text="GS">
      <formula>LEFT(H117,LEN("GS"))="GS"</formula>
    </cfRule>
    <cfRule type="beginsWith" dxfId="12672" priority="23229" operator="beginsWith" text="DCTI">
      <formula>LEFT(H117,LEN("DCTI"))="DCTI"</formula>
    </cfRule>
    <cfRule type="beginsWith" dxfId="12671" priority="23230" operator="beginsWith" text="CSE">
      <formula>LEFT(H117,LEN("CSE"))="CSE"</formula>
    </cfRule>
    <cfRule type="beginsWith" dxfId="12670" priority="23231" operator="beginsWith" text="BC">
      <formula>LEFT(H117,LEN("BC"))="BC"</formula>
    </cfRule>
  </conditionalFormatting>
  <conditionalFormatting sqref="H117">
    <cfRule type="containsText" dxfId="12669" priority="23225" operator="containsText" text="OPT">
      <formula>NOT(ISERROR(SEARCH("OPT",H117)))</formula>
    </cfRule>
  </conditionalFormatting>
  <conditionalFormatting sqref="H129">
    <cfRule type="beginsWith" dxfId="12668" priority="23212" operator="beginsWith" text="TI-III">
      <formula>LEFT(H129,LEN("TI-III"))="TI-III"</formula>
    </cfRule>
    <cfRule type="beginsWith" dxfId="12667" priority="23213" operator="beginsWith" text="PSI">
      <formula>LEFT(H129,LEN("PSI"))="PSI"</formula>
    </cfRule>
    <cfRule type="beginsWith" dxfId="12666" priority="23214" operator="beginsWith" text="LOC">
      <formula>LEFT(H129,LEN("LOC"))="LOC"</formula>
    </cfRule>
    <cfRule type="beginsWith" dxfId="12665" priority="23215" operator="beginsWith" text="ML">
      <formula>LEFT(H129,LEN("ML"))="ML"</formula>
    </cfRule>
    <cfRule type="beginsWith" dxfId="12664" priority="23216" operator="beginsWith" text="RMQ">
      <formula>LEFT(H129,LEN("RMQ"))="RMQ"</formula>
    </cfRule>
    <cfRule type="beginsWith" dxfId="12663" priority="23217" operator="beginsWith" text="NMQ">
      <formula>LEFT(H129,LEN("NMQ"))="NMQ"</formula>
    </cfRule>
    <cfRule type="beginsWith" dxfId="12662" priority="23218" operator="beginsWith" text="DMQ">
      <formula>LEFT(H129,LEN("DMQ"))="DMQ"</formula>
    </cfRule>
  </conditionalFormatting>
  <conditionalFormatting sqref="H129">
    <cfRule type="beginsWith" dxfId="12661" priority="23206" operator="beginsWith" text="TC">
      <formula>LEFT(H129,LEN("TC"))="TC"</formula>
    </cfRule>
    <cfRule type="beginsWith" dxfId="12660" priority="23207" operator="beginsWith" text="IT">
      <formula>LEFT(H129,LEN("IT"))="IT"</formula>
    </cfRule>
    <cfRule type="beginsWith" dxfId="12659" priority="23208" operator="beginsWith" text="GS">
      <formula>LEFT(H129,LEN("GS"))="GS"</formula>
    </cfRule>
    <cfRule type="beginsWith" dxfId="12658" priority="23209" operator="beginsWith" text="DCTI">
      <formula>LEFT(H129,LEN("DCTI"))="DCTI"</formula>
    </cfRule>
    <cfRule type="beginsWith" dxfId="12657" priority="23210" operator="beginsWith" text="CSE">
      <formula>LEFT(H129,LEN("CSE"))="CSE"</formula>
    </cfRule>
    <cfRule type="beginsWith" dxfId="12656" priority="23211" operator="beginsWith" text="BC">
      <formula>LEFT(H129,LEN("BC"))="BC"</formula>
    </cfRule>
  </conditionalFormatting>
  <conditionalFormatting sqref="H129">
    <cfRule type="containsText" dxfId="12655" priority="23205" operator="containsText" text="OPT">
      <formula>NOT(ISERROR(SEARCH("OPT",H129)))</formula>
    </cfRule>
  </conditionalFormatting>
  <conditionalFormatting sqref="H129">
    <cfRule type="containsText" dxfId="12654" priority="23199" operator="containsText" text="SP">
      <formula>NOT(ISERROR(SEARCH("SP",H129)))</formula>
    </cfRule>
    <cfRule type="containsText" dxfId="12653" priority="23200" operator="containsText" text="ENDOCR">
      <formula>NOT(ISERROR(SEARCH("ENDOCR",H129)))</formula>
    </cfRule>
    <cfRule type="containsText" dxfId="12652" priority="23201" operator="containsText" text="NEFRO">
      <formula>NOT(ISERROR(SEARCH("NEFRO",H129)))</formula>
    </cfRule>
    <cfRule type="containsText" dxfId="12651" priority="23202" operator="containsText" text="HEMA">
      <formula>NOT(ISERROR(SEARCH("HEMA",H129)))</formula>
    </cfRule>
    <cfRule type="containsText" dxfId="12650" priority="23203" operator="containsText" text="PED I">
      <formula>NOT(ISERROR(SEARCH("PED I",H129)))</formula>
    </cfRule>
    <cfRule type="containsText" dxfId="12649" priority="23204" operator="containsText" text="AP-II">
      <formula>NOT(ISERROR(SEARCH("AP-II",H129)))</formula>
    </cfRule>
  </conditionalFormatting>
  <conditionalFormatting sqref="H173">
    <cfRule type="beginsWith" dxfId="12648" priority="23192" operator="beginsWith" text="TI-III">
      <formula>LEFT(H173,LEN("TI-III"))="TI-III"</formula>
    </cfRule>
    <cfRule type="beginsWith" dxfId="12647" priority="23193" operator="beginsWith" text="PSI">
      <formula>LEFT(H173,LEN("PSI"))="PSI"</formula>
    </cfRule>
    <cfRule type="beginsWith" dxfId="12646" priority="23194" operator="beginsWith" text="LOC">
      <formula>LEFT(H173,LEN("LOC"))="LOC"</formula>
    </cfRule>
    <cfRule type="beginsWith" dxfId="12645" priority="23195" operator="beginsWith" text="ML">
      <formula>LEFT(H173,LEN("ML"))="ML"</formula>
    </cfRule>
    <cfRule type="beginsWith" dxfId="12644" priority="23196" operator="beginsWith" text="RMQ">
      <formula>LEFT(H173,LEN("RMQ"))="RMQ"</formula>
    </cfRule>
    <cfRule type="beginsWith" dxfId="12643" priority="23197" operator="beginsWith" text="NMQ">
      <formula>LEFT(H173,LEN("NMQ"))="NMQ"</formula>
    </cfRule>
    <cfRule type="beginsWith" dxfId="12642" priority="23198" operator="beginsWith" text="DMQ">
      <formula>LEFT(H173,LEN("DMQ"))="DMQ"</formula>
    </cfRule>
  </conditionalFormatting>
  <conditionalFormatting sqref="H173">
    <cfRule type="beginsWith" dxfId="12641" priority="23186" operator="beginsWith" text="TC">
      <formula>LEFT(H173,LEN("TC"))="TC"</formula>
    </cfRule>
    <cfRule type="beginsWith" dxfId="12640" priority="23187" operator="beginsWith" text="IT">
      <formula>LEFT(H173,LEN("IT"))="IT"</formula>
    </cfRule>
    <cfRule type="beginsWith" dxfId="12639" priority="23188" operator="beginsWith" text="GS">
      <formula>LEFT(H173,LEN("GS"))="GS"</formula>
    </cfRule>
    <cfRule type="beginsWith" dxfId="12638" priority="23189" operator="beginsWith" text="DCTI">
      <formula>LEFT(H173,LEN("DCTI"))="DCTI"</formula>
    </cfRule>
    <cfRule type="beginsWith" dxfId="12637" priority="23190" operator="beginsWith" text="CSE">
      <formula>LEFT(H173,LEN("CSE"))="CSE"</formula>
    </cfRule>
    <cfRule type="beginsWith" dxfId="12636" priority="23191" operator="beginsWith" text="BC">
      <formula>LEFT(H173,LEN("BC"))="BC"</formula>
    </cfRule>
  </conditionalFormatting>
  <conditionalFormatting sqref="H173">
    <cfRule type="containsText" dxfId="12635" priority="23185" operator="containsText" text="OPT">
      <formula>NOT(ISERROR(SEARCH("OPT",H173)))</formula>
    </cfRule>
  </conditionalFormatting>
  <conditionalFormatting sqref="H173">
    <cfRule type="containsText" dxfId="12634" priority="23179" operator="containsText" text="SP">
      <formula>NOT(ISERROR(SEARCH("SP",H173)))</formula>
    </cfRule>
    <cfRule type="containsText" dxfId="12633" priority="23180" operator="containsText" text="ENDOCR">
      <formula>NOT(ISERROR(SEARCH("ENDOCR",H173)))</formula>
    </cfRule>
    <cfRule type="containsText" dxfId="12632" priority="23181" operator="containsText" text="NEFRO">
      <formula>NOT(ISERROR(SEARCH("NEFRO",H173)))</formula>
    </cfRule>
    <cfRule type="containsText" dxfId="12631" priority="23182" operator="containsText" text="HEMA">
      <formula>NOT(ISERROR(SEARCH("HEMA",H173)))</formula>
    </cfRule>
    <cfRule type="containsText" dxfId="12630" priority="23183" operator="containsText" text="PED I">
      <formula>NOT(ISERROR(SEARCH("PED I",H173)))</formula>
    </cfRule>
    <cfRule type="containsText" dxfId="12629" priority="23184" operator="containsText" text="AP-II">
      <formula>NOT(ISERROR(SEARCH("AP-II",H173)))</formula>
    </cfRule>
  </conditionalFormatting>
  <conditionalFormatting sqref="H184">
    <cfRule type="beginsWith" dxfId="12628" priority="23172" operator="beginsWith" text="TI-III">
      <formula>LEFT(H184,LEN("TI-III"))="TI-III"</formula>
    </cfRule>
    <cfRule type="beginsWith" dxfId="12627" priority="23173" operator="beginsWith" text="PSI">
      <formula>LEFT(H184,LEN("PSI"))="PSI"</formula>
    </cfRule>
    <cfRule type="beginsWith" dxfId="12626" priority="23174" operator="beginsWith" text="LOC">
      <formula>LEFT(H184,LEN("LOC"))="LOC"</formula>
    </cfRule>
    <cfRule type="beginsWith" dxfId="12625" priority="23175" operator="beginsWith" text="ML">
      <formula>LEFT(H184,LEN("ML"))="ML"</formula>
    </cfRule>
    <cfRule type="beginsWith" dxfId="12624" priority="23176" operator="beginsWith" text="RMQ">
      <formula>LEFT(H184,LEN("RMQ"))="RMQ"</formula>
    </cfRule>
    <cfRule type="beginsWith" dxfId="12623" priority="23177" operator="beginsWith" text="NMQ">
      <formula>LEFT(H184,LEN("NMQ"))="NMQ"</formula>
    </cfRule>
    <cfRule type="beginsWith" dxfId="12622" priority="23178" operator="beginsWith" text="DMQ">
      <formula>LEFT(H184,LEN("DMQ"))="DMQ"</formula>
    </cfRule>
  </conditionalFormatting>
  <conditionalFormatting sqref="H184">
    <cfRule type="beginsWith" dxfId="12621" priority="23166" operator="beginsWith" text="TC">
      <formula>LEFT(H184,LEN("TC"))="TC"</formula>
    </cfRule>
    <cfRule type="beginsWith" dxfId="12620" priority="23167" operator="beginsWith" text="IT">
      <formula>LEFT(H184,LEN("IT"))="IT"</formula>
    </cfRule>
    <cfRule type="beginsWith" dxfId="12619" priority="23168" operator="beginsWith" text="GS">
      <formula>LEFT(H184,LEN("GS"))="GS"</formula>
    </cfRule>
    <cfRule type="beginsWith" dxfId="12618" priority="23169" operator="beginsWith" text="DCTI">
      <formula>LEFT(H184,LEN("DCTI"))="DCTI"</formula>
    </cfRule>
    <cfRule type="beginsWith" dxfId="12617" priority="23170" operator="beginsWith" text="CSE">
      <formula>LEFT(H184,LEN("CSE"))="CSE"</formula>
    </cfRule>
    <cfRule type="beginsWith" dxfId="12616" priority="23171" operator="beginsWith" text="BC">
      <formula>LEFT(H184,LEN("BC"))="BC"</formula>
    </cfRule>
  </conditionalFormatting>
  <conditionalFormatting sqref="H184">
    <cfRule type="containsText" dxfId="12615" priority="23165" operator="containsText" text="OPT">
      <formula>NOT(ISERROR(SEARCH("OPT",H184)))</formula>
    </cfRule>
  </conditionalFormatting>
  <conditionalFormatting sqref="H184">
    <cfRule type="containsText" dxfId="12614" priority="23159" operator="containsText" text="SP">
      <formula>NOT(ISERROR(SEARCH("SP",H184)))</formula>
    </cfRule>
    <cfRule type="containsText" dxfId="12613" priority="23160" operator="containsText" text="ENDOCR">
      <formula>NOT(ISERROR(SEARCH("ENDOCR",H184)))</formula>
    </cfRule>
    <cfRule type="containsText" dxfId="12612" priority="23161" operator="containsText" text="NEFRO">
      <formula>NOT(ISERROR(SEARCH("NEFRO",H184)))</formula>
    </cfRule>
    <cfRule type="containsText" dxfId="12611" priority="23162" operator="containsText" text="HEMA">
      <formula>NOT(ISERROR(SEARCH("HEMA",H184)))</formula>
    </cfRule>
    <cfRule type="containsText" dxfId="12610" priority="23163" operator="containsText" text="PED I">
      <formula>NOT(ISERROR(SEARCH("PED I",H184)))</formula>
    </cfRule>
    <cfRule type="containsText" dxfId="12609" priority="23164" operator="containsText" text="AP-II">
      <formula>NOT(ISERROR(SEARCH("AP-II",H184)))</formula>
    </cfRule>
  </conditionalFormatting>
  <conditionalFormatting sqref="H188">
    <cfRule type="beginsWith" dxfId="12608" priority="23152" operator="beginsWith" text="TI-III">
      <formula>LEFT(H188,LEN("TI-III"))="TI-III"</formula>
    </cfRule>
    <cfRule type="beginsWith" dxfId="12607" priority="23153" operator="beginsWith" text="PSI">
      <formula>LEFT(H188,LEN("PSI"))="PSI"</formula>
    </cfRule>
    <cfRule type="beginsWith" dxfId="12606" priority="23154" operator="beginsWith" text="LOC">
      <formula>LEFT(H188,LEN("LOC"))="LOC"</formula>
    </cfRule>
    <cfRule type="beginsWith" dxfId="12605" priority="23155" operator="beginsWith" text="ML">
      <formula>LEFT(H188,LEN("ML"))="ML"</formula>
    </cfRule>
    <cfRule type="beginsWith" dxfId="12604" priority="23156" operator="beginsWith" text="RMQ">
      <formula>LEFT(H188,LEN("RMQ"))="RMQ"</formula>
    </cfRule>
    <cfRule type="beginsWith" dxfId="12603" priority="23157" operator="beginsWith" text="NMQ">
      <formula>LEFT(H188,LEN("NMQ"))="NMQ"</formula>
    </cfRule>
    <cfRule type="beginsWith" dxfId="12602" priority="23158" operator="beginsWith" text="DMQ">
      <formula>LEFT(H188,LEN("DMQ"))="DMQ"</formula>
    </cfRule>
  </conditionalFormatting>
  <conditionalFormatting sqref="H188">
    <cfRule type="beginsWith" dxfId="12601" priority="23146" operator="beginsWith" text="TC">
      <formula>LEFT(H188,LEN("TC"))="TC"</formula>
    </cfRule>
    <cfRule type="beginsWith" dxfId="12600" priority="23147" operator="beginsWith" text="IT">
      <formula>LEFT(H188,LEN("IT"))="IT"</formula>
    </cfRule>
    <cfRule type="beginsWith" dxfId="12599" priority="23148" operator="beginsWith" text="GS">
      <formula>LEFT(H188,LEN("GS"))="GS"</formula>
    </cfRule>
    <cfRule type="beginsWith" dxfId="12598" priority="23149" operator="beginsWith" text="DCTI">
      <formula>LEFT(H188,LEN("DCTI"))="DCTI"</formula>
    </cfRule>
    <cfRule type="beginsWith" dxfId="12597" priority="23150" operator="beginsWith" text="CSE">
      <formula>LEFT(H188,LEN("CSE"))="CSE"</formula>
    </cfRule>
    <cfRule type="beginsWith" dxfId="12596" priority="23151" operator="beginsWith" text="BC">
      <formula>LEFT(H188,LEN("BC"))="BC"</formula>
    </cfRule>
  </conditionalFormatting>
  <conditionalFormatting sqref="H188">
    <cfRule type="containsText" dxfId="12595" priority="23145" operator="containsText" text="OPT">
      <formula>NOT(ISERROR(SEARCH("OPT",H188)))</formula>
    </cfRule>
  </conditionalFormatting>
  <conditionalFormatting sqref="H188">
    <cfRule type="containsText" dxfId="12594" priority="23139" operator="containsText" text="SP">
      <formula>NOT(ISERROR(SEARCH("SP",H188)))</formula>
    </cfRule>
    <cfRule type="containsText" dxfId="12593" priority="23140" operator="containsText" text="ENDOCR">
      <formula>NOT(ISERROR(SEARCH("ENDOCR",H188)))</formula>
    </cfRule>
    <cfRule type="containsText" dxfId="12592" priority="23141" operator="containsText" text="NEFRO">
      <formula>NOT(ISERROR(SEARCH("NEFRO",H188)))</formula>
    </cfRule>
    <cfRule type="containsText" dxfId="12591" priority="23142" operator="containsText" text="HEMA">
      <formula>NOT(ISERROR(SEARCH("HEMA",H188)))</formula>
    </cfRule>
    <cfRule type="containsText" dxfId="12590" priority="23143" operator="containsText" text="PED I">
      <formula>NOT(ISERROR(SEARCH("PED I",H188)))</formula>
    </cfRule>
    <cfRule type="containsText" dxfId="12589" priority="23144" operator="containsText" text="AP-II">
      <formula>NOT(ISERROR(SEARCH("AP-II",H188)))</formula>
    </cfRule>
  </conditionalFormatting>
  <conditionalFormatting sqref="H196">
    <cfRule type="beginsWith" dxfId="12588" priority="23132" operator="beginsWith" text="TI-III">
      <formula>LEFT(H196,LEN("TI-III"))="TI-III"</formula>
    </cfRule>
    <cfRule type="beginsWith" dxfId="12587" priority="23133" operator="beginsWith" text="PSI">
      <formula>LEFT(H196,LEN("PSI"))="PSI"</formula>
    </cfRule>
    <cfRule type="beginsWith" dxfId="12586" priority="23134" operator="beginsWith" text="LOC">
      <formula>LEFT(H196,LEN("LOC"))="LOC"</formula>
    </cfRule>
    <cfRule type="beginsWith" dxfId="12585" priority="23135" operator="beginsWith" text="ML">
      <formula>LEFT(H196,LEN("ML"))="ML"</formula>
    </cfRule>
    <cfRule type="beginsWith" dxfId="12584" priority="23136" operator="beginsWith" text="RMQ">
      <formula>LEFT(H196,LEN("RMQ"))="RMQ"</formula>
    </cfRule>
    <cfRule type="beginsWith" dxfId="12583" priority="23137" operator="beginsWith" text="NMQ">
      <formula>LEFT(H196,LEN("NMQ"))="NMQ"</formula>
    </cfRule>
    <cfRule type="beginsWith" dxfId="12582" priority="23138" operator="beginsWith" text="DMQ">
      <formula>LEFT(H196,LEN("DMQ"))="DMQ"</formula>
    </cfRule>
  </conditionalFormatting>
  <conditionalFormatting sqref="H196">
    <cfRule type="beginsWith" dxfId="12581" priority="23126" operator="beginsWith" text="TC">
      <formula>LEFT(H196,LEN("TC"))="TC"</formula>
    </cfRule>
    <cfRule type="beginsWith" dxfId="12580" priority="23127" operator="beginsWith" text="IT">
      <formula>LEFT(H196,LEN("IT"))="IT"</formula>
    </cfRule>
    <cfRule type="beginsWith" dxfId="12579" priority="23128" operator="beginsWith" text="GS">
      <formula>LEFT(H196,LEN("GS"))="GS"</formula>
    </cfRule>
    <cfRule type="beginsWith" dxfId="12578" priority="23129" operator="beginsWith" text="DCTI">
      <formula>LEFT(H196,LEN("DCTI"))="DCTI"</formula>
    </cfRule>
    <cfRule type="beginsWith" dxfId="12577" priority="23130" operator="beginsWith" text="CSE">
      <formula>LEFT(H196,LEN("CSE"))="CSE"</formula>
    </cfRule>
    <cfRule type="beginsWith" dxfId="12576" priority="23131" operator="beginsWith" text="BC">
      <formula>LEFT(H196,LEN("BC"))="BC"</formula>
    </cfRule>
  </conditionalFormatting>
  <conditionalFormatting sqref="H196">
    <cfRule type="containsText" dxfId="12575" priority="23125" operator="containsText" text="OPT">
      <formula>NOT(ISERROR(SEARCH("OPT",H196)))</formula>
    </cfRule>
  </conditionalFormatting>
  <conditionalFormatting sqref="H404">
    <cfRule type="beginsWith" dxfId="12574" priority="23118" operator="beginsWith" text="TI-III">
      <formula>LEFT(H404,LEN("TI-III"))="TI-III"</formula>
    </cfRule>
    <cfRule type="beginsWith" dxfId="12573" priority="23119" operator="beginsWith" text="PSI">
      <formula>LEFT(H404,LEN("PSI"))="PSI"</formula>
    </cfRule>
    <cfRule type="beginsWith" dxfId="12572" priority="23120" operator="beginsWith" text="LOC">
      <formula>LEFT(H404,LEN("LOC"))="LOC"</formula>
    </cfRule>
    <cfRule type="beginsWith" dxfId="12571" priority="23121" operator="beginsWith" text="ML">
      <formula>LEFT(H404,LEN("ML"))="ML"</formula>
    </cfRule>
    <cfRule type="beginsWith" dxfId="12570" priority="23122" operator="beginsWith" text="RMQ">
      <formula>LEFT(H404,LEN("RMQ"))="RMQ"</formula>
    </cfRule>
    <cfRule type="beginsWith" dxfId="12569" priority="23123" operator="beginsWith" text="NMQ">
      <formula>LEFT(H404,LEN("NMQ"))="NMQ"</formula>
    </cfRule>
    <cfRule type="beginsWith" dxfId="12568" priority="23124" operator="beginsWith" text="DMQ">
      <formula>LEFT(H404,LEN("DMQ"))="DMQ"</formula>
    </cfRule>
  </conditionalFormatting>
  <conditionalFormatting sqref="H404">
    <cfRule type="beginsWith" dxfId="12567" priority="23112" operator="beginsWith" text="TC">
      <formula>LEFT(H404,LEN("TC"))="TC"</formula>
    </cfRule>
    <cfRule type="beginsWith" dxfId="12566" priority="23113" operator="beginsWith" text="IT">
      <formula>LEFT(H404,LEN("IT"))="IT"</formula>
    </cfRule>
    <cfRule type="beginsWith" dxfId="12565" priority="23114" operator="beginsWith" text="GS">
      <formula>LEFT(H404,LEN("GS"))="GS"</formula>
    </cfRule>
    <cfRule type="beginsWith" dxfId="12564" priority="23115" operator="beginsWith" text="DCTI">
      <formula>LEFT(H404,LEN("DCTI"))="DCTI"</formula>
    </cfRule>
    <cfRule type="beginsWith" dxfId="12563" priority="23116" operator="beginsWith" text="CSE">
      <formula>LEFT(H404,LEN("CSE"))="CSE"</formula>
    </cfRule>
    <cfRule type="beginsWith" dxfId="12562" priority="23117" operator="beginsWith" text="BC">
      <formula>LEFT(H404,LEN("BC"))="BC"</formula>
    </cfRule>
  </conditionalFormatting>
  <conditionalFormatting sqref="H404">
    <cfRule type="containsText" dxfId="12561" priority="23111" operator="containsText" text="OPT">
      <formula>NOT(ISERROR(SEARCH("OPT",H404)))</formula>
    </cfRule>
  </conditionalFormatting>
  <conditionalFormatting sqref="H409">
    <cfRule type="beginsWith" dxfId="12560" priority="23104" operator="beginsWith" text="TI-III">
      <formula>LEFT(H409,LEN("TI-III"))="TI-III"</formula>
    </cfRule>
    <cfRule type="beginsWith" dxfId="12559" priority="23105" operator="beginsWith" text="PSI">
      <formula>LEFT(H409,LEN("PSI"))="PSI"</formula>
    </cfRule>
    <cfRule type="beginsWith" dxfId="12558" priority="23106" operator="beginsWith" text="LOC">
      <formula>LEFT(H409,LEN("LOC"))="LOC"</formula>
    </cfRule>
    <cfRule type="beginsWith" dxfId="12557" priority="23107" operator="beginsWith" text="ML">
      <formula>LEFT(H409,LEN("ML"))="ML"</formula>
    </cfRule>
    <cfRule type="beginsWith" dxfId="12556" priority="23108" operator="beginsWith" text="RMQ">
      <formula>LEFT(H409,LEN("RMQ"))="RMQ"</formula>
    </cfRule>
    <cfRule type="beginsWith" dxfId="12555" priority="23109" operator="beginsWith" text="NMQ">
      <formula>LEFT(H409,LEN("NMQ"))="NMQ"</formula>
    </cfRule>
    <cfRule type="beginsWith" dxfId="12554" priority="23110" operator="beginsWith" text="DMQ">
      <formula>LEFT(H409,LEN("DMQ"))="DMQ"</formula>
    </cfRule>
  </conditionalFormatting>
  <conditionalFormatting sqref="H409">
    <cfRule type="beginsWith" dxfId="12553" priority="23098" operator="beginsWith" text="TC">
      <formula>LEFT(H409,LEN("TC"))="TC"</formula>
    </cfRule>
    <cfRule type="beginsWith" dxfId="12552" priority="23099" operator="beginsWith" text="IT">
      <formula>LEFT(H409,LEN("IT"))="IT"</formula>
    </cfRule>
    <cfRule type="beginsWith" dxfId="12551" priority="23100" operator="beginsWith" text="GS">
      <formula>LEFT(H409,LEN("GS"))="GS"</formula>
    </cfRule>
    <cfRule type="beginsWith" dxfId="12550" priority="23101" operator="beginsWith" text="DCTI">
      <formula>LEFT(H409,LEN("DCTI"))="DCTI"</formula>
    </cfRule>
    <cfRule type="beginsWith" dxfId="12549" priority="23102" operator="beginsWith" text="CSE">
      <formula>LEFT(H409,LEN("CSE"))="CSE"</formula>
    </cfRule>
    <cfRule type="beginsWith" dxfId="12548" priority="23103" operator="beginsWith" text="BC">
      <formula>LEFT(H409,LEN("BC"))="BC"</formula>
    </cfRule>
  </conditionalFormatting>
  <conditionalFormatting sqref="H409">
    <cfRule type="containsText" dxfId="12547" priority="23097" operator="containsText" text="OPT">
      <formula>NOT(ISERROR(SEARCH("OPT",H409)))</formula>
    </cfRule>
  </conditionalFormatting>
  <conditionalFormatting sqref="H415">
    <cfRule type="beginsWith" dxfId="12546" priority="23090" operator="beginsWith" text="TI-III">
      <formula>LEFT(H415,LEN("TI-III"))="TI-III"</formula>
    </cfRule>
    <cfRule type="beginsWith" dxfId="12545" priority="23091" operator="beginsWith" text="PSI">
      <formula>LEFT(H415,LEN("PSI"))="PSI"</formula>
    </cfRule>
    <cfRule type="beginsWith" dxfId="12544" priority="23092" operator="beginsWith" text="LOC">
      <formula>LEFT(H415,LEN("LOC"))="LOC"</formula>
    </cfRule>
    <cfRule type="beginsWith" dxfId="12543" priority="23093" operator="beginsWith" text="ML">
      <formula>LEFT(H415,LEN("ML"))="ML"</formula>
    </cfRule>
    <cfRule type="beginsWith" dxfId="12542" priority="23094" operator="beginsWith" text="RMQ">
      <formula>LEFT(H415,LEN("RMQ"))="RMQ"</formula>
    </cfRule>
    <cfRule type="beginsWith" dxfId="12541" priority="23095" operator="beginsWith" text="NMQ">
      <formula>LEFT(H415,LEN("NMQ"))="NMQ"</formula>
    </cfRule>
    <cfRule type="beginsWith" dxfId="12540" priority="23096" operator="beginsWith" text="DMQ">
      <formula>LEFT(H415,LEN("DMQ"))="DMQ"</formula>
    </cfRule>
  </conditionalFormatting>
  <conditionalFormatting sqref="H415">
    <cfRule type="beginsWith" dxfId="12539" priority="23084" operator="beginsWith" text="TC">
      <formula>LEFT(H415,LEN("TC"))="TC"</formula>
    </cfRule>
    <cfRule type="beginsWith" dxfId="12538" priority="23085" operator="beginsWith" text="IT">
      <formula>LEFT(H415,LEN("IT"))="IT"</formula>
    </cfRule>
    <cfRule type="beginsWith" dxfId="12537" priority="23086" operator="beginsWith" text="GS">
      <formula>LEFT(H415,LEN("GS"))="GS"</formula>
    </cfRule>
    <cfRule type="beginsWith" dxfId="12536" priority="23087" operator="beginsWith" text="DCTI">
      <formula>LEFT(H415,LEN("DCTI"))="DCTI"</formula>
    </cfRule>
    <cfRule type="beginsWith" dxfId="12535" priority="23088" operator="beginsWith" text="CSE">
      <formula>LEFT(H415,LEN("CSE"))="CSE"</formula>
    </cfRule>
    <cfRule type="beginsWith" dxfId="12534" priority="23089" operator="beginsWith" text="BC">
      <formula>LEFT(H415,LEN("BC"))="BC"</formula>
    </cfRule>
  </conditionalFormatting>
  <conditionalFormatting sqref="H415">
    <cfRule type="containsText" dxfId="12533" priority="23083" operator="containsText" text="OPT">
      <formula>NOT(ISERROR(SEARCH("OPT",H415)))</formula>
    </cfRule>
  </conditionalFormatting>
  <conditionalFormatting sqref="H421">
    <cfRule type="beginsWith" dxfId="12532" priority="23076" operator="beginsWith" text="TI-III">
      <formula>LEFT(H421,LEN("TI-III"))="TI-III"</formula>
    </cfRule>
    <cfRule type="beginsWith" dxfId="12531" priority="23077" operator="beginsWith" text="PSI">
      <formula>LEFT(H421,LEN("PSI"))="PSI"</formula>
    </cfRule>
    <cfRule type="beginsWith" dxfId="12530" priority="23078" operator="beginsWith" text="LOC">
      <formula>LEFT(H421,LEN("LOC"))="LOC"</formula>
    </cfRule>
    <cfRule type="beginsWith" dxfId="12529" priority="23079" operator="beginsWith" text="ML">
      <formula>LEFT(H421,LEN("ML"))="ML"</formula>
    </cfRule>
    <cfRule type="beginsWith" dxfId="12528" priority="23080" operator="beginsWith" text="RMQ">
      <formula>LEFT(H421,LEN("RMQ"))="RMQ"</formula>
    </cfRule>
    <cfRule type="beginsWith" dxfId="12527" priority="23081" operator="beginsWith" text="NMQ">
      <formula>LEFT(H421,LEN("NMQ"))="NMQ"</formula>
    </cfRule>
    <cfRule type="beginsWith" dxfId="12526" priority="23082" operator="beginsWith" text="DMQ">
      <formula>LEFT(H421,LEN("DMQ"))="DMQ"</formula>
    </cfRule>
  </conditionalFormatting>
  <conditionalFormatting sqref="H421">
    <cfRule type="beginsWith" dxfId="12525" priority="23070" operator="beginsWith" text="TC">
      <formula>LEFT(H421,LEN("TC"))="TC"</formula>
    </cfRule>
    <cfRule type="beginsWith" dxfId="12524" priority="23071" operator="beginsWith" text="IT">
      <formula>LEFT(H421,LEN("IT"))="IT"</formula>
    </cfRule>
    <cfRule type="beginsWith" dxfId="12523" priority="23072" operator="beginsWith" text="GS">
      <formula>LEFT(H421,LEN("GS"))="GS"</formula>
    </cfRule>
    <cfRule type="beginsWith" dxfId="12522" priority="23073" operator="beginsWith" text="DCTI">
      <formula>LEFT(H421,LEN("DCTI"))="DCTI"</formula>
    </cfRule>
    <cfRule type="beginsWith" dxfId="12521" priority="23074" operator="beginsWith" text="CSE">
      <formula>LEFT(H421,LEN("CSE"))="CSE"</formula>
    </cfRule>
    <cfRule type="beginsWith" dxfId="12520" priority="23075" operator="beginsWith" text="BC">
      <formula>LEFT(H421,LEN("BC"))="BC"</formula>
    </cfRule>
  </conditionalFormatting>
  <conditionalFormatting sqref="H421">
    <cfRule type="containsText" dxfId="12519" priority="23069" operator="containsText" text="OPT">
      <formula>NOT(ISERROR(SEARCH("OPT",H421)))</formula>
    </cfRule>
  </conditionalFormatting>
  <conditionalFormatting sqref="H425">
    <cfRule type="beginsWith" dxfId="12518" priority="23062" operator="beginsWith" text="TI-III">
      <formula>LEFT(H425,LEN("TI-III"))="TI-III"</formula>
    </cfRule>
    <cfRule type="beginsWith" dxfId="12517" priority="23063" operator="beginsWith" text="PSI">
      <formula>LEFT(H425,LEN("PSI"))="PSI"</formula>
    </cfRule>
    <cfRule type="beginsWith" dxfId="12516" priority="23064" operator="beginsWith" text="LOC">
      <formula>LEFT(H425,LEN("LOC"))="LOC"</formula>
    </cfRule>
    <cfRule type="beginsWith" dxfId="12515" priority="23065" operator="beginsWith" text="ML">
      <formula>LEFT(H425,LEN("ML"))="ML"</formula>
    </cfRule>
    <cfRule type="beginsWith" dxfId="12514" priority="23066" operator="beginsWith" text="RMQ">
      <formula>LEFT(H425,LEN("RMQ"))="RMQ"</formula>
    </cfRule>
    <cfRule type="beginsWith" dxfId="12513" priority="23067" operator="beginsWith" text="NMQ">
      <formula>LEFT(H425,LEN("NMQ"))="NMQ"</formula>
    </cfRule>
    <cfRule type="beginsWith" dxfId="12512" priority="23068" operator="beginsWith" text="DMQ">
      <formula>LEFT(H425,LEN("DMQ"))="DMQ"</formula>
    </cfRule>
  </conditionalFormatting>
  <conditionalFormatting sqref="H425">
    <cfRule type="beginsWith" dxfId="12511" priority="23056" operator="beginsWith" text="TC">
      <formula>LEFT(H425,LEN("TC"))="TC"</formula>
    </cfRule>
    <cfRule type="beginsWith" dxfId="12510" priority="23057" operator="beginsWith" text="IT">
      <formula>LEFT(H425,LEN("IT"))="IT"</formula>
    </cfRule>
    <cfRule type="beginsWith" dxfId="12509" priority="23058" operator="beginsWith" text="GS">
      <formula>LEFT(H425,LEN("GS"))="GS"</formula>
    </cfRule>
    <cfRule type="beginsWith" dxfId="12508" priority="23059" operator="beginsWith" text="DCTI">
      <formula>LEFT(H425,LEN("DCTI"))="DCTI"</formula>
    </cfRule>
    <cfRule type="beginsWith" dxfId="12507" priority="23060" operator="beginsWith" text="CSE">
      <formula>LEFT(H425,LEN("CSE"))="CSE"</formula>
    </cfRule>
    <cfRule type="beginsWith" dxfId="12506" priority="23061" operator="beginsWith" text="BC">
      <formula>LEFT(H425,LEN("BC"))="BC"</formula>
    </cfRule>
  </conditionalFormatting>
  <conditionalFormatting sqref="H425">
    <cfRule type="containsText" dxfId="12505" priority="23055" operator="containsText" text="OPT">
      <formula>NOT(ISERROR(SEARCH("OPT",H425)))</formula>
    </cfRule>
  </conditionalFormatting>
  <conditionalFormatting sqref="H147:XFD147">
    <cfRule type="containsText" dxfId="12504" priority="22972" operator="containsText" text="ANAT-">
      <formula>NOT(ISERROR(SEARCH("ANAT-",H147)))</formula>
    </cfRule>
    <cfRule type="containsText" dxfId="12503" priority="22976" operator="containsText" text=" FC">
      <formula>NOT(ISERROR(SEARCH(" FC",H147)))</formula>
    </cfRule>
  </conditionalFormatting>
  <conditionalFormatting sqref="I77:N77 P77:S77 AA77:XFD77">
    <cfRule type="containsText" dxfId="12502" priority="22950" operator="containsText" text="ANAT-">
      <formula>NOT(ISERROR(SEARCH("ANAT-",I77)))</formula>
    </cfRule>
    <cfRule type="containsText" dxfId="12501" priority="22953" operator="containsText" text=" FC">
      <formula>NOT(ISERROR(SEARCH(" FC",I77)))</formula>
    </cfRule>
  </conditionalFormatting>
  <conditionalFormatting sqref="F345">
    <cfRule type="containsText" dxfId="12500" priority="22733" operator="containsText" text="PSI">
      <formula>NOT(ISERROR(SEARCH("PSI",F345)))</formula>
    </cfRule>
    <cfRule type="containsText" dxfId="12499" priority="22742" operator="containsText" text=" FM">
      <formula>NOT(ISERROR(SEARCH(" FM",F345)))</formula>
    </cfRule>
  </conditionalFormatting>
  <conditionalFormatting sqref="F345">
    <cfRule type="containsText" dxfId="12498" priority="22741" operator="containsText" text=" ANAT-">
      <formula>NOT(ISERROR(SEARCH(" ANAT-",F345)))</formula>
    </cfRule>
  </conditionalFormatting>
  <conditionalFormatting sqref="F345">
    <cfRule type="containsText" dxfId="12497" priority="22737" operator="containsText" text="BQ">
      <formula>NOT(ISERROR(SEARCH("BQ",F345)))</formula>
    </cfRule>
    <cfRule type="containsText" dxfId="12496" priority="22739" operator="containsText" text="TG">
      <formula>NOT(ISERROR(SEARCH("TG",F345)))</formula>
    </cfRule>
    <cfRule type="containsText" dxfId="12495" priority="22740" operator="containsText" text="G">
      <formula>NOT(ISERROR(SEARCH("G",F345)))</formula>
    </cfRule>
    <cfRule type="containsText" dxfId="12494" priority="22743" operator="containsText" text="H">
      <formula>NOT(ISERROR(SEARCH("H",F345)))</formula>
    </cfRule>
  </conditionalFormatting>
  <conditionalFormatting sqref="F345">
    <cfRule type="containsText" dxfId="12493" priority="22738" operator="containsText" text=" B">
      <formula>NOT(ISERROR(SEARCH(" B",F345)))</formula>
    </cfRule>
  </conditionalFormatting>
  <conditionalFormatting sqref="F345">
    <cfRule type="containsText" dxfId="12492" priority="22735" operator="containsText" text="FC-">
      <formula>NOT(ISERROR(SEARCH("FC-",F345)))</formula>
    </cfRule>
    <cfRule type="containsText" dxfId="12491" priority="22736" operator="containsText" text="B-">
      <formula>NOT(ISERROR(SEARCH("B-",F345)))</formula>
    </cfRule>
  </conditionalFormatting>
  <conditionalFormatting sqref="F345">
    <cfRule type="containsText" dxfId="12490" priority="22734" operator="containsText" text="FM">
      <formula>NOT(ISERROR(SEARCH("FM",F345)))</formula>
    </cfRule>
  </conditionalFormatting>
  <conditionalFormatting sqref="O329:XFD329">
    <cfRule type="containsText" dxfId="12489" priority="22496" operator="containsText" text="ANAT-">
      <formula>NOT(ISERROR(SEARCH("ANAT-",O329)))</formula>
    </cfRule>
    <cfRule type="containsText" dxfId="12488" priority="22499" operator="containsText" text=" FC">
      <formula>NOT(ISERROR(SEARCH(" FC",O329)))</formula>
    </cfRule>
  </conditionalFormatting>
  <conditionalFormatting sqref="C429:G429 A429:B430">
    <cfRule type="containsText" dxfId="12487" priority="22354" operator="containsText" text=" ANAT-">
      <formula>NOT(ISERROR(SEARCH(" ANAT-",A429)))</formula>
    </cfRule>
  </conditionalFormatting>
  <conditionalFormatting sqref="C429:G429 A429:B430">
    <cfRule type="containsText" dxfId="12486" priority="22350" operator="containsText" text="BQ">
      <formula>NOT(ISERROR(SEARCH("BQ",A429)))</formula>
    </cfRule>
    <cfRule type="containsText" dxfId="12485" priority="22352" operator="containsText" text="TG">
      <formula>NOT(ISERROR(SEARCH("TG",A429)))</formula>
    </cfRule>
    <cfRule type="containsText" dxfId="12484" priority="22353" operator="containsText" text="G">
      <formula>NOT(ISERROR(SEARCH("G",A429)))</formula>
    </cfRule>
    <cfRule type="containsText" dxfId="12483" priority="22355" operator="containsText" text="H">
      <formula>NOT(ISERROR(SEARCH("H",A429)))</formula>
    </cfRule>
  </conditionalFormatting>
  <conditionalFormatting sqref="C429:G429 A429:B430">
    <cfRule type="containsText" dxfId="12482" priority="22351" operator="containsText" text=" B">
      <formula>NOT(ISERROR(SEARCH(" B",A429)))</formula>
    </cfRule>
  </conditionalFormatting>
  <conditionalFormatting sqref="C429:G429 A429:B430">
    <cfRule type="containsText" dxfId="12481" priority="22348" operator="containsText" text="FC-">
      <formula>NOT(ISERROR(SEARCH("FC-",A429)))</formula>
    </cfRule>
    <cfRule type="containsText" dxfId="12480" priority="22349" operator="containsText" text="B-">
      <formula>NOT(ISERROR(SEARCH("B-",A429)))</formula>
    </cfRule>
  </conditionalFormatting>
  <conditionalFormatting sqref="H429">
    <cfRule type="beginsWith" dxfId="12479" priority="22341" operator="beginsWith" text="TI-III">
      <formula>LEFT(H429,LEN("TI-III"))="TI-III"</formula>
    </cfRule>
    <cfRule type="beginsWith" dxfId="12478" priority="22342" operator="beginsWith" text="PSI">
      <formula>LEFT(H429,LEN("PSI"))="PSI"</formula>
    </cfRule>
    <cfRule type="beginsWith" dxfId="12477" priority="22343" operator="beginsWith" text="LOC">
      <formula>LEFT(H429,LEN("LOC"))="LOC"</formula>
    </cfRule>
    <cfRule type="beginsWith" dxfId="12476" priority="22344" operator="beginsWith" text="ML">
      <formula>LEFT(H429,LEN("ML"))="ML"</formula>
    </cfRule>
    <cfRule type="beginsWith" dxfId="12475" priority="22345" operator="beginsWith" text="RMQ">
      <formula>LEFT(H429,LEN("RMQ"))="RMQ"</formula>
    </cfRule>
    <cfRule type="beginsWith" dxfId="12474" priority="22346" operator="beginsWith" text="NMQ">
      <formula>LEFT(H429,LEN("NMQ"))="NMQ"</formula>
    </cfRule>
    <cfRule type="beginsWith" dxfId="12473" priority="22347" operator="beginsWith" text="DMQ">
      <formula>LEFT(H429,LEN("DMQ"))="DMQ"</formula>
    </cfRule>
  </conditionalFormatting>
  <conditionalFormatting sqref="H429">
    <cfRule type="beginsWith" dxfId="12472" priority="22335" operator="beginsWith" text="TC">
      <formula>LEFT(H429,LEN("TC"))="TC"</formula>
    </cfRule>
    <cfRule type="beginsWith" dxfId="12471" priority="22336" operator="beginsWith" text="IT">
      <formula>LEFT(H429,LEN("IT"))="IT"</formula>
    </cfRule>
    <cfRule type="beginsWith" dxfId="12470" priority="22337" operator="beginsWith" text="GS">
      <formula>LEFT(H429,LEN("GS"))="GS"</formula>
    </cfRule>
    <cfRule type="beginsWith" dxfId="12469" priority="22338" operator="beginsWith" text="DCTI">
      <formula>LEFT(H429,LEN("DCTI"))="DCTI"</formula>
    </cfRule>
    <cfRule type="beginsWith" dxfId="12468" priority="22339" operator="beginsWith" text="CSE">
      <formula>LEFT(H429,LEN("CSE"))="CSE"</formula>
    </cfRule>
    <cfRule type="beginsWith" dxfId="12467" priority="22340" operator="beginsWith" text="BC">
      <formula>LEFT(H429,LEN("BC"))="BC"</formula>
    </cfRule>
  </conditionalFormatting>
  <conditionalFormatting sqref="H429">
    <cfRule type="containsText" dxfId="12466" priority="22334" operator="containsText" text="OPT">
      <formula>NOT(ISERROR(SEARCH("OPT",H429)))</formula>
    </cfRule>
  </conditionalFormatting>
  <conditionalFormatting sqref="M194">
    <cfRule type="containsText" dxfId="12465" priority="22332" operator="containsText" text=" ANAT-">
      <formula>NOT(ISERROR(SEARCH(" ANAT-",M194)))</formula>
    </cfRule>
  </conditionalFormatting>
  <conditionalFormatting sqref="M194">
    <cfRule type="containsText" dxfId="12464" priority="22328" operator="containsText" text="BQ">
      <formula>NOT(ISERROR(SEARCH("BQ",M194)))</formula>
    </cfRule>
    <cfRule type="containsText" dxfId="12463" priority="22330" operator="containsText" text="TG">
      <formula>NOT(ISERROR(SEARCH("TG",M194)))</formula>
    </cfRule>
    <cfRule type="containsText" dxfId="12462" priority="22331" operator="containsText" text="G">
      <formula>NOT(ISERROR(SEARCH("G",M194)))</formula>
    </cfRule>
    <cfRule type="containsText" dxfId="12461" priority="22333" operator="containsText" text="H">
      <formula>NOT(ISERROR(SEARCH("H",M194)))</formula>
    </cfRule>
  </conditionalFormatting>
  <conditionalFormatting sqref="M194">
    <cfRule type="containsText" dxfId="12460" priority="22329" operator="containsText" text=" B">
      <formula>NOT(ISERROR(SEARCH(" B",M194)))</formula>
    </cfRule>
  </conditionalFormatting>
  <conditionalFormatting sqref="M194">
    <cfRule type="containsText" dxfId="12459" priority="22326" operator="containsText" text="FC-">
      <formula>NOT(ISERROR(SEARCH("FC-",M194)))</formula>
    </cfRule>
    <cfRule type="containsText" dxfId="12458" priority="22327" operator="containsText" text="B-">
      <formula>NOT(ISERROR(SEARCH("B-",M194)))</formula>
    </cfRule>
  </conditionalFormatting>
  <conditionalFormatting sqref="H400">
    <cfRule type="beginsWith" dxfId="12457" priority="20407" operator="beginsWith" text="TI-III">
      <formula>LEFT(H400,LEN("TI-III"))="TI-III"</formula>
    </cfRule>
    <cfRule type="beginsWith" dxfId="12456" priority="20408" operator="beginsWith" text="PSI">
      <formula>LEFT(H400,LEN("PSI"))="PSI"</formula>
    </cfRule>
    <cfRule type="beginsWith" dxfId="12455" priority="20409" operator="beginsWith" text="LOC">
      <formula>LEFT(H400,LEN("LOC"))="LOC"</formula>
    </cfRule>
    <cfRule type="beginsWith" dxfId="12454" priority="20410" operator="beginsWith" text="ML">
      <formula>LEFT(H400,LEN("ML"))="ML"</formula>
    </cfRule>
    <cfRule type="beginsWith" dxfId="12453" priority="20411" operator="beginsWith" text="RMQ">
      <formula>LEFT(H400,LEN("RMQ"))="RMQ"</formula>
    </cfRule>
    <cfRule type="beginsWith" dxfId="12452" priority="20412" operator="beginsWith" text="NMQ">
      <formula>LEFT(H400,LEN("NMQ"))="NMQ"</formula>
    </cfRule>
    <cfRule type="beginsWith" dxfId="12451" priority="20413" operator="beginsWith" text="DMQ">
      <formula>LEFT(H400,LEN("DMQ"))="DMQ"</formula>
    </cfRule>
  </conditionalFormatting>
  <conditionalFormatting sqref="H400">
    <cfRule type="beginsWith" dxfId="12450" priority="20401" operator="beginsWith" text="TC">
      <formula>LEFT(H400,LEN("TC"))="TC"</formula>
    </cfRule>
    <cfRule type="beginsWith" dxfId="12449" priority="20402" operator="beginsWith" text="IT">
      <formula>LEFT(H400,LEN("IT"))="IT"</formula>
    </cfRule>
    <cfRule type="beginsWith" dxfId="12448" priority="20403" operator="beginsWith" text="GS">
      <formula>LEFT(H400,LEN("GS"))="GS"</formula>
    </cfRule>
    <cfRule type="beginsWith" dxfId="12447" priority="20404" operator="beginsWith" text="DCTI">
      <formula>LEFT(H400,LEN("DCTI"))="DCTI"</formula>
    </cfRule>
    <cfRule type="beginsWith" dxfId="12446" priority="20405" operator="beginsWith" text="CSE">
      <formula>LEFT(H400,LEN("CSE"))="CSE"</formula>
    </cfRule>
    <cfRule type="beginsWith" dxfId="12445" priority="20406" operator="beginsWith" text="BC">
      <formula>LEFT(H400,LEN("BC"))="BC"</formula>
    </cfRule>
  </conditionalFormatting>
  <conditionalFormatting sqref="H400">
    <cfRule type="containsText" dxfId="12444" priority="20400" operator="containsText" text="OPT">
      <formula>NOT(ISERROR(SEARCH("OPT",H400)))</formula>
    </cfRule>
  </conditionalFormatting>
  <conditionalFormatting sqref="D73">
    <cfRule type="containsText" dxfId="12443" priority="20286" operator="containsText" text="ANAT-">
      <formula>NOT(ISERROR(SEARCH("ANAT-",D73)))</formula>
    </cfRule>
    <cfRule type="containsText" dxfId="12442" priority="20289" operator="containsText" text=" FC">
      <formula>NOT(ISERROR(SEARCH(" FC",D73)))</formula>
    </cfRule>
  </conditionalFormatting>
  <conditionalFormatting sqref="D73">
    <cfRule type="containsText" dxfId="12441" priority="20287" operator="containsText" text=" ANAT-">
      <formula>NOT(ISERROR(SEARCH(" ANAT-",D73)))</formula>
    </cfRule>
  </conditionalFormatting>
  <conditionalFormatting sqref="D73">
    <cfRule type="containsText" dxfId="12440" priority="20282" operator="containsText" text="BQ">
      <formula>NOT(ISERROR(SEARCH("BQ",D73)))</formula>
    </cfRule>
    <cfRule type="containsText" dxfId="12439" priority="20284" operator="containsText" text="TG">
      <formula>NOT(ISERROR(SEARCH("TG",D73)))</formula>
    </cfRule>
    <cfRule type="containsText" dxfId="12438" priority="20285" operator="containsText" text="G">
      <formula>NOT(ISERROR(SEARCH("G",D73)))</formula>
    </cfRule>
    <cfRule type="containsText" dxfId="12437" priority="20288" operator="containsText" text="H">
      <formula>NOT(ISERROR(SEARCH("H",D73)))</formula>
    </cfRule>
  </conditionalFormatting>
  <conditionalFormatting sqref="D73">
    <cfRule type="containsText" dxfId="12436" priority="20283" operator="containsText" text=" B">
      <formula>NOT(ISERROR(SEARCH(" B",D73)))</formula>
    </cfRule>
  </conditionalFormatting>
  <conditionalFormatting sqref="D73">
    <cfRule type="containsText" dxfId="12435" priority="20280" operator="containsText" text="FC-">
      <formula>NOT(ISERROR(SEARCH("FC-",D73)))</formula>
    </cfRule>
    <cfRule type="containsText" dxfId="12434" priority="20281" operator="containsText" text="B-">
      <formula>NOT(ISERROR(SEARCH("B-",D73)))</formula>
    </cfRule>
  </conditionalFormatting>
  <conditionalFormatting sqref="D341:G341">
    <cfRule type="containsText" dxfId="12433" priority="19420" operator="containsText" text=" ANAT-">
      <formula>NOT(ISERROR(SEARCH(" ANAT-",D341)))</formula>
    </cfRule>
  </conditionalFormatting>
  <conditionalFormatting sqref="H68:XFD68">
    <cfRule type="containsText" dxfId="12432" priority="20056" operator="containsText" text="ANAT-">
      <formula>NOT(ISERROR(SEARCH("ANAT-",H68)))</formula>
    </cfRule>
    <cfRule type="containsText" dxfId="12431" priority="20059" operator="containsText" text=" FC">
      <formula>NOT(ISERROR(SEARCH(" FC",H68)))</formula>
    </cfRule>
  </conditionalFormatting>
  <conditionalFormatting sqref="A417:B417">
    <cfRule type="containsText" dxfId="12430" priority="19219" operator="containsText" text=" ANAT-">
      <formula>NOT(ISERROR(SEARCH(" ANAT-",A417)))</formula>
    </cfRule>
  </conditionalFormatting>
  <conditionalFormatting sqref="C43">
    <cfRule type="containsText" dxfId="12429" priority="19044" operator="containsText" text="BQ">
      <formula>NOT(ISERROR(SEARCH("BQ",C43)))</formula>
    </cfRule>
    <cfRule type="containsText" dxfId="12428" priority="19046" operator="containsText" text="TG">
      <formula>NOT(ISERROR(SEARCH("TG",C43)))</formula>
    </cfRule>
    <cfRule type="containsText" dxfId="12427" priority="19047" operator="containsText" text="G">
      <formula>NOT(ISERROR(SEARCH("G",C43)))</formula>
    </cfRule>
    <cfRule type="containsText" dxfId="12426" priority="19050" operator="containsText" text="H">
      <formula>NOT(ISERROR(SEARCH("H",C43)))</formula>
    </cfRule>
  </conditionalFormatting>
  <conditionalFormatting sqref="C43">
    <cfRule type="containsText" dxfId="12425" priority="19045" operator="containsText" text=" B">
      <formula>NOT(ISERROR(SEARCH(" B",C43)))</formula>
    </cfRule>
  </conditionalFormatting>
  <conditionalFormatting sqref="C43">
    <cfRule type="containsText" dxfId="12424" priority="19042" operator="containsText" text="FC-">
      <formula>NOT(ISERROR(SEARCH("FC-",C43)))</formula>
    </cfRule>
    <cfRule type="containsText" dxfId="12423" priority="19043" operator="containsText" text="B-">
      <formula>NOT(ISERROR(SEARCH("B-",C43)))</formula>
    </cfRule>
  </conditionalFormatting>
  <conditionalFormatting sqref="N113:R113 W113:XFD113">
    <cfRule type="containsText" dxfId="12422" priority="20011" operator="containsText" text="ANAT-">
      <formula>NOT(ISERROR(SEARCH("ANAT-",N113)))</formula>
    </cfRule>
    <cfRule type="containsText" dxfId="12421" priority="20014" operator="containsText" text=" FC">
      <formula>NOT(ISERROR(SEARCH(" FC",N113)))</formula>
    </cfRule>
  </conditionalFormatting>
  <conditionalFormatting sqref="I30 K30:Q30 AD30:XFD30">
    <cfRule type="containsText" dxfId="12420" priority="20001" operator="containsText" text="ANAT-">
      <formula>NOT(ISERROR(SEARCH("ANAT-",I30)))</formula>
    </cfRule>
    <cfRule type="containsText" dxfId="12419" priority="20004" operator="containsText" text=" FC">
      <formula>NOT(ISERROR(SEARCH(" FC",I30)))</formula>
    </cfRule>
  </conditionalFormatting>
  <conditionalFormatting sqref="H79:I79 I80 M79:M80 Q79:S80 AA79:XFD80">
    <cfRule type="containsText" dxfId="12418" priority="19751" operator="containsText" text="ANAT-">
      <formula>NOT(ISERROR(SEARCH("ANAT-",H79)))</formula>
    </cfRule>
    <cfRule type="containsText" dxfId="12417" priority="19754" operator="containsText" text=" FC">
      <formula>NOT(ISERROR(SEARCH(" FC",H79)))</formula>
    </cfRule>
  </conditionalFormatting>
  <conditionalFormatting sqref="H39:I39 P39:Q39 X39:XFD39">
    <cfRule type="containsText" dxfId="12416" priority="19686" operator="containsText" text="ANAT-">
      <formula>NOT(ISERROR(SEARCH("ANAT-",H39)))</formula>
    </cfRule>
    <cfRule type="containsText" dxfId="12415" priority="19689" operator="containsText" text=" FC">
      <formula>NOT(ISERROR(SEARCH(" FC",H39)))</formula>
    </cfRule>
  </conditionalFormatting>
  <conditionalFormatting sqref="H316:I316 N313:XFD316 H313:H315">
    <cfRule type="containsText" dxfId="12414" priority="19633" operator="containsText" text="PSI">
      <formula>NOT(ISERROR(SEARCH("PSI",H313)))</formula>
    </cfRule>
    <cfRule type="containsText" dxfId="12413" priority="19642" operator="containsText" text=" FM">
      <formula>NOT(ISERROR(SEARCH(" FM",H313)))</formula>
    </cfRule>
  </conditionalFormatting>
  <conditionalFormatting sqref="H316:I316 N313:XFD316 H313:H315">
    <cfRule type="containsText" dxfId="12412" priority="19634" operator="containsText" text="FM">
      <formula>NOT(ISERROR(SEARCH("FM",H313)))</formula>
    </cfRule>
  </conditionalFormatting>
  <conditionalFormatting sqref="H317:I317 N317:XFD317">
    <cfRule type="containsText" dxfId="12411" priority="19618" operator="containsText" text="ANAT-">
      <formula>NOT(ISERROR(SEARCH("ANAT-",H317)))</formula>
    </cfRule>
    <cfRule type="containsText" dxfId="12410" priority="19621" operator="containsText" text=" FC">
      <formula>NOT(ISERROR(SEARCH(" FC",H317)))</formula>
    </cfRule>
  </conditionalFormatting>
  <conditionalFormatting sqref="C83">
    <cfRule type="containsText" dxfId="12409" priority="18846" operator="containsText" text=" ANAT-">
      <formula>NOT(ISERROR(SEARCH(" ANAT-",C83)))</formula>
    </cfRule>
  </conditionalFormatting>
  <conditionalFormatting sqref="F94">
    <cfRule type="containsText" dxfId="12408" priority="18751" operator="containsText" text="BQ">
      <formula>NOT(ISERROR(SEARCH("BQ",F94)))</formula>
    </cfRule>
    <cfRule type="containsText" dxfId="12407" priority="18753" operator="containsText" text="TG">
      <formula>NOT(ISERROR(SEARCH("TG",F94)))</formula>
    </cfRule>
    <cfRule type="containsText" dxfId="12406" priority="18754" operator="containsText" text="G">
      <formula>NOT(ISERROR(SEARCH("G",F94)))</formula>
    </cfRule>
    <cfRule type="containsText" dxfId="12405" priority="18757" operator="containsText" text="H">
      <formula>NOT(ISERROR(SEARCH("H",F94)))</formula>
    </cfRule>
  </conditionalFormatting>
  <conditionalFormatting sqref="F94">
    <cfRule type="containsText" dxfId="12404" priority="18752" operator="containsText" text=" B">
      <formula>NOT(ISERROR(SEARCH(" B",F94)))</formula>
    </cfRule>
  </conditionalFormatting>
  <conditionalFormatting sqref="F94">
    <cfRule type="containsText" dxfId="12403" priority="18749" operator="containsText" text="FC-">
      <formula>NOT(ISERROR(SEARCH("FC-",F94)))</formula>
    </cfRule>
    <cfRule type="containsText" dxfId="12402" priority="18750" operator="containsText" text="B-">
      <formula>NOT(ISERROR(SEARCH("B-",F94)))</formula>
    </cfRule>
  </conditionalFormatting>
  <conditionalFormatting sqref="C118">
    <cfRule type="containsText" dxfId="12401" priority="18666" operator="containsText" text=" ANAT-">
      <formula>NOT(ISERROR(SEARCH(" ANAT-",C118)))</formula>
    </cfRule>
  </conditionalFormatting>
  <conditionalFormatting sqref="D341:G341">
    <cfRule type="containsText" dxfId="12400" priority="19412" operator="containsText" text="PSI">
      <formula>NOT(ISERROR(SEARCH("PSI",D341)))</formula>
    </cfRule>
    <cfRule type="containsText" dxfId="12399" priority="19421" operator="containsText" text=" FM">
      <formula>NOT(ISERROR(SEARCH(" FM",D341)))</formula>
    </cfRule>
  </conditionalFormatting>
  <conditionalFormatting sqref="D341:G341">
    <cfRule type="containsText" dxfId="12398" priority="19416" operator="containsText" text="BQ">
      <formula>NOT(ISERROR(SEARCH("BQ",D341)))</formula>
    </cfRule>
    <cfRule type="containsText" dxfId="12397" priority="19418" operator="containsText" text="TG">
      <formula>NOT(ISERROR(SEARCH("TG",D341)))</formula>
    </cfRule>
    <cfRule type="containsText" dxfId="12396" priority="19419" operator="containsText" text="G">
      <formula>NOT(ISERROR(SEARCH("G",D341)))</formula>
    </cfRule>
    <cfRule type="containsText" dxfId="12395" priority="19422" operator="containsText" text="H">
      <formula>NOT(ISERROR(SEARCH("H",D341)))</formula>
    </cfRule>
  </conditionalFormatting>
  <conditionalFormatting sqref="D341:G341">
    <cfRule type="containsText" dxfId="12394" priority="19417" operator="containsText" text=" B">
      <formula>NOT(ISERROR(SEARCH(" B",D341)))</formula>
    </cfRule>
  </conditionalFormatting>
  <conditionalFormatting sqref="D341:G341">
    <cfRule type="containsText" dxfId="12393" priority="19414" operator="containsText" text="FC-">
      <formula>NOT(ISERROR(SEARCH("FC-",D341)))</formula>
    </cfRule>
    <cfRule type="containsText" dxfId="12392" priority="19415" operator="containsText" text="B-">
      <formula>NOT(ISERROR(SEARCH("B-",D341)))</formula>
    </cfRule>
  </conditionalFormatting>
  <conditionalFormatting sqref="D341:G341">
    <cfRule type="containsText" dxfId="12391" priority="19413" operator="containsText" text="FM">
      <formula>NOT(ISERROR(SEARCH("FM",D341)))</formula>
    </cfRule>
  </conditionalFormatting>
  <conditionalFormatting sqref="C15">
    <cfRule type="containsText" dxfId="12390" priority="19154" operator="containsText" text="BQ">
      <formula>NOT(ISERROR(SEARCH("BQ",C15)))</formula>
    </cfRule>
    <cfRule type="containsText" dxfId="12389" priority="19156" operator="containsText" text="TG">
      <formula>NOT(ISERROR(SEARCH("TG",C15)))</formula>
    </cfRule>
    <cfRule type="containsText" dxfId="12388" priority="19157" operator="containsText" text="G">
      <formula>NOT(ISERROR(SEARCH("G",C15)))</formula>
    </cfRule>
    <cfRule type="containsText" dxfId="12387" priority="19160" operator="containsText" text="H">
      <formula>NOT(ISERROR(SEARCH("H",C15)))</formula>
    </cfRule>
  </conditionalFormatting>
  <conditionalFormatting sqref="C15">
    <cfRule type="containsText" dxfId="12386" priority="19155" operator="containsText" text=" B">
      <formula>NOT(ISERROR(SEARCH(" B",C15)))</formula>
    </cfRule>
  </conditionalFormatting>
  <conditionalFormatting sqref="C15">
    <cfRule type="containsText" dxfId="12385" priority="19152" operator="containsText" text="FC-">
      <formula>NOT(ISERROR(SEARCH("FC-",C15)))</formula>
    </cfRule>
    <cfRule type="containsText" dxfId="12384" priority="19153" operator="containsText" text="B-">
      <formula>NOT(ISERROR(SEARCH("B-",C15)))</formula>
    </cfRule>
  </conditionalFormatting>
  <conditionalFormatting sqref="C15">
    <cfRule type="containsText" dxfId="12383" priority="19159" operator="containsText" text=" ANAT-">
      <formula>NOT(ISERROR(SEARCH(" ANAT-",C15)))</formula>
    </cfRule>
  </conditionalFormatting>
  <conditionalFormatting sqref="C106">
    <cfRule type="containsText" dxfId="12382" priority="18725" operator="containsText" text="ANAT-">
      <formula>NOT(ISERROR(SEARCH("ANAT-",C106)))</formula>
    </cfRule>
    <cfRule type="containsText" dxfId="12381" priority="18728" operator="containsText" text=" FC">
      <formula>NOT(ISERROR(SEARCH(" FC",C106)))</formula>
    </cfRule>
  </conditionalFormatting>
  <conditionalFormatting sqref="C106">
    <cfRule type="containsText" dxfId="12380" priority="18726" operator="containsText" text=" ANAT-">
      <formula>NOT(ISERROR(SEARCH(" ANAT-",C106)))</formula>
    </cfRule>
  </conditionalFormatting>
  <conditionalFormatting sqref="H239:XFD239">
    <cfRule type="containsText" dxfId="12379" priority="19269" operator="containsText" text="PSI">
      <formula>NOT(ISERROR(SEARCH("PSI",H239)))</formula>
    </cfRule>
    <cfRule type="containsText" dxfId="12378" priority="19278" operator="containsText" text=" FM">
      <formula>NOT(ISERROR(SEARCH(" FM",H239)))</formula>
    </cfRule>
  </conditionalFormatting>
  <conditionalFormatting sqref="D72">
    <cfRule type="containsText" dxfId="12377" priority="18889" operator="containsText" text=" ANAT-">
      <formula>NOT(ISERROR(SEARCH(" ANAT-",D72)))</formula>
    </cfRule>
  </conditionalFormatting>
  <conditionalFormatting sqref="H239:XFD239">
    <cfRule type="containsText" dxfId="12376" priority="19270" operator="containsText" text="FM">
      <formula>NOT(ISERROR(SEARCH("FM",H239)))</formula>
    </cfRule>
  </conditionalFormatting>
  <conditionalFormatting sqref="E72">
    <cfRule type="containsText" dxfId="12375" priority="18876" operator="containsText" text=" ANAT-">
      <formula>NOT(ISERROR(SEARCH(" ANAT-",E72)))</formula>
    </cfRule>
  </conditionalFormatting>
  <conditionalFormatting sqref="C106">
    <cfRule type="containsText" dxfId="12374" priority="18721" operator="containsText" text="BQ">
      <formula>NOT(ISERROR(SEARCH("BQ",C106)))</formula>
    </cfRule>
    <cfRule type="containsText" dxfId="12373" priority="18723" operator="containsText" text="TG">
      <formula>NOT(ISERROR(SEARCH("TG",C106)))</formula>
    </cfRule>
    <cfRule type="containsText" dxfId="12372" priority="18724" operator="containsText" text="G">
      <formula>NOT(ISERROR(SEARCH("G",C106)))</formula>
    </cfRule>
    <cfRule type="containsText" dxfId="12371" priority="18727" operator="containsText" text="H">
      <formula>NOT(ISERROR(SEARCH("H",C106)))</formula>
    </cfRule>
  </conditionalFormatting>
  <conditionalFormatting sqref="C106">
    <cfRule type="containsText" dxfId="12370" priority="18722" operator="containsText" text=" B">
      <formula>NOT(ISERROR(SEARCH(" B",C106)))</formula>
    </cfRule>
  </conditionalFormatting>
  <conditionalFormatting sqref="C106">
    <cfRule type="containsText" dxfId="12369" priority="18719" operator="containsText" text="FC-">
      <formula>NOT(ISERROR(SEARCH("FC-",C106)))</formula>
    </cfRule>
    <cfRule type="containsText" dxfId="12368" priority="18720" operator="containsText" text="B-">
      <formula>NOT(ISERROR(SEARCH("B-",C106)))</formula>
    </cfRule>
  </conditionalFormatting>
  <conditionalFormatting sqref="J205:P205">
    <cfRule type="containsText" dxfId="12367" priority="19244" operator="containsText" text=" ANAT-">
      <formula>NOT(ISERROR(SEARCH(" ANAT-",J205)))</formula>
    </cfRule>
  </conditionalFormatting>
  <conditionalFormatting sqref="I406:XFD406 A406:B406">
    <cfRule type="containsText" dxfId="12366" priority="19233" operator="containsText" text="PSI">
      <formula>NOT(ISERROR(SEARCH("PSI",A406)))</formula>
    </cfRule>
    <cfRule type="containsText" dxfId="12365" priority="19242" operator="containsText" text=" FM">
      <formula>NOT(ISERROR(SEARCH(" FM",A406)))</formula>
    </cfRule>
  </conditionalFormatting>
  <conditionalFormatting sqref="A406:B406">
    <cfRule type="containsText" dxfId="12364" priority="19241" operator="containsText" text=" ANAT-">
      <formula>NOT(ISERROR(SEARCH(" ANAT-",A406)))</formula>
    </cfRule>
  </conditionalFormatting>
  <conditionalFormatting sqref="A406:B406">
    <cfRule type="containsText" dxfId="12363" priority="19237" operator="containsText" text="BQ">
      <formula>NOT(ISERROR(SEARCH("BQ",A406)))</formula>
    </cfRule>
    <cfRule type="containsText" dxfId="12362" priority="19239" operator="containsText" text="TG">
      <formula>NOT(ISERROR(SEARCH("TG",A406)))</formula>
    </cfRule>
    <cfRule type="containsText" dxfId="12361" priority="19240" operator="containsText" text="G">
      <formula>NOT(ISERROR(SEARCH("G",A406)))</formula>
    </cfRule>
    <cfRule type="containsText" dxfId="12360" priority="19243" operator="containsText" text="H">
      <formula>NOT(ISERROR(SEARCH("H",A406)))</formula>
    </cfRule>
  </conditionalFormatting>
  <conditionalFormatting sqref="A406:B406">
    <cfRule type="containsText" dxfId="12359" priority="19238" operator="containsText" text=" B">
      <formula>NOT(ISERROR(SEARCH(" B",A406)))</formula>
    </cfRule>
  </conditionalFormatting>
  <conditionalFormatting sqref="A406:B406">
    <cfRule type="containsText" dxfId="12358" priority="19235" operator="containsText" text="FC-">
      <formula>NOT(ISERROR(SEARCH("FC-",A406)))</formula>
    </cfRule>
    <cfRule type="containsText" dxfId="12357" priority="19236" operator="containsText" text="B-">
      <formula>NOT(ISERROR(SEARCH("B-",A406)))</formula>
    </cfRule>
  </conditionalFormatting>
  <conditionalFormatting sqref="I406:XFD406 A406:B406">
    <cfRule type="containsText" dxfId="12356" priority="19234" operator="containsText" text="FM">
      <formula>NOT(ISERROR(SEARCH("FM",A406)))</formula>
    </cfRule>
  </conditionalFormatting>
  <conditionalFormatting sqref="I417:XFD417 A417:B417">
    <cfRule type="containsText" dxfId="12355" priority="19211" operator="containsText" text="PSI">
      <formula>NOT(ISERROR(SEARCH("PSI",A417)))</formula>
    </cfRule>
    <cfRule type="containsText" dxfId="12354" priority="19220" operator="containsText" text=" FM">
      <formula>NOT(ISERROR(SEARCH(" FM",A417)))</formula>
    </cfRule>
  </conditionalFormatting>
  <conditionalFormatting sqref="A417:B417">
    <cfRule type="containsText" dxfId="12353" priority="19215" operator="containsText" text="BQ">
      <formula>NOT(ISERROR(SEARCH("BQ",A417)))</formula>
    </cfRule>
    <cfRule type="containsText" dxfId="12352" priority="19217" operator="containsText" text="TG">
      <formula>NOT(ISERROR(SEARCH("TG",A417)))</formula>
    </cfRule>
    <cfRule type="containsText" dxfId="12351" priority="19218" operator="containsText" text="G">
      <formula>NOT(ISERROR(SEARCH("G",A417)))</formula>
    </cfRule>
    <cfRule type="containsText" dxfId="12350" priority="19221" operator="containsText" text="H">
      <formula>NOT(ISERROR(SEARCH("H",A417)))</formula>
    </cfRule>
  </conditionalFormatting>
  <conditionalFormatting sqref="A417:B417">
    <cfRule type="containsText" dxfId="12349" priority="19216" operator="containsText" text=" B">
      <formula>NOT(ISERROR(SEARCH(" B",A417)))</formula>
    </cfRule>
  </conditionalFormatting>
  <conditionalFormatting sqref="A417:B417">
    <cfRule type="containsText" dxfId="12348" priority="19213" operator="containsText" text="FC-">
      <formula>NOT(ISERROR(SEARCH("FC-",A417)))</formula>
    </cfRule>
    <cfRule type="containsText" dxfId="12347" priority="19214" operator="containsText" text="B-">
      <formula>NOT(ISERROR(SEARCH("B-",A417)))</formula>
    </cfRule>
  </conditionalFormatting>
  <conditionalFormatting sqref="I417:XFD417 A417:B417">
    <cfRule type="containsText" dxfId="12346" priority="19212" operator="containsText" text="FM">
      <formula>NOT(ISERROR(SEARCH("FM",A417)))</formula>
    </cfRule>
  </conditionalFormatting>
  <conditionalFormatting sqref="A431:B431">
    <cfRule type="containsText" dxfId="12345" priority="19178" operator="containsText" text="PSI">
      <formula>NOT(ISERROR(SEARCH("PSI",A431)))</formula>
    </cfRule>
    <cfRule type="containsText" dxfId="12344" priority="19187" operator="containsText" text=" FM">
      <formula>NOT(ISERROR(SEARCH(" FM",A431)))</formula>
    </cfRule>
  </conditionalFormatting>
  <conditionalFormatting sqref="A431:B431">
    <cfRule type="containsText" dxfId="12343" priority="19186" operator="containsText" text=" ANAT-">
      <formula>NOT(ISERROR(SEARCH(" ANAT-",A431)))</formula>
    </cfRule>
  </conditionalFormatting>
  <conditionalFormatting sqref="A431:B431">
    <cfRule type="containsText" dxfId="12342" priority="19182" operator="containsText" text="BQ">
      <formula>NOT(ISERROR(SEARCH("BQ",A431)))</formula>
    </cfRule>
    <cfRule type="containsText" dxfId="12341" priority="19184" operator="containsText" text="TG">
      <formula>NOT(ISERROR(SEARCH("TG",A431)))</formula>
    </cfRule>
    <cfRule type="containsText" dxfId="12340" priority="19185" operator="containsText" text="G">
      <formula>NOT(ISERROR(SEARCH("G",A431)))</formula>
    </cfRule>
    <cfRule type="containsText" dxfId="12339" priority="19188" operator="containsText" text="H">
      <formula>NOT(ISERROR(SEARCH("H",A431)))</formula>
    </cfRule>
  </conditionalFormatting>
  <conditionalFormatting sqref="A431:B431">
    <cfRule type="containsText" dxfId="12338" priority="19183" operator="containsText" text=" B">
      <formula>NOT(ISERROR(SEARCH(" B",A431)))</formula>
    </cfRule>
  </conditionalFormatting>
  <conditionalFormatting sqref="A431:B431">
    <cfRule type="containsText" dxfId="12337" priority="19180" operator="containsText" text="FC-">
      <formula>NOT(ISERROR(SEARCH("FC-",A431)))</formula>
    </cfRule>
    <cfRule type="containsText" dxfId="12336" priority="19181" operator="containsText" text="B-">
      <formula>NOT(ISERROR(SEARCH("B-",A431)))</formula>
    </cfRule>
  </conditionalFormatting>
  <conditionalFormatting sqref="A431:B431">
    <cfRule type="containsText" dxfId="12335" priority="19179" operator="containsText" text="FM">
      <formula>NOT(ISERROR(SEARCH("FM",A431)))</formula>
    </cfRule>
  </conditionalFormatting>
  <conditionalFormatting sqref="I190:XFD193">
    <cfRule type="containsText" dxfId="12334" priority="19176" operator="containsText" text="ANAT-">
      <formula>NOT(ISERROR(SEARCH("ANAT-",I190)))</formula>
    </cfRule>
    <cfRule type="containsText" dxfId="12333" priority="19177" operator="containsText" text=" FC">
      <formula>NOT(ISERROR(SEARCH(" FC",I190)))</formula>
    </cfRule>
  </conditionalFormatting>
  <conditionalFormatting sqref="C15">
    <cfRule type="containsText" dxfId="12332" priority="19158" operator="containsText" text="ANAT-">
      <formula>NOT(ISERROR(SEARCH("ANAT-",C15)))</formula>
    </cfRule>
    <cfRule type="containsText" dxfId="12331" priority="19161" operator="containsText" text=" FC">
      <formula>NOT(ISERROR(SEARCH(" FC",C15)))</formula>
    </cfRule>
  </conditionalFormatting>
  <conditionalFormatting sqref="D15">
    <cfRule type="containsText" dxfId="12330" priority="19148" operator="containsText" text="ANAT-">
      <formula>NOT(ISERROR(SEARCH("ANAT-",D15)))</formula>
    </cfRule>
    <cfRule type="containsText" dxfId="12329" priority="19151" operator="containsText" text=" FC">
      <formula>NOT(ISERROR(SEARCH(" FC",D15)))</formula>
    </cfRule>
  </conditionalFormatting>
  <conditionalFormatting sqref="D15">
    <cfRule type="containsText" dxfId="12328" priority="19149" operator="containsText" text=" ANAT-">
      <formula>NOT(ISERROR(SEARCH(" ANAT-",D15)))</formula>
    </cfRule>
  </conditionalFormatting>
  <conditionalFormatting sqref="D15">
    <cfRule type="containsText" dxfId="12327" priority="19144" operator="containsText" text="BQ">
      <formula>NOT(ISERROR(SEARCH("BQ",D15)))</formula>
    </cfRule>
    <cfRule type="containsText" dxfId="12326" priority="19146" operator="containsText" text="TG">
      <formula>NOT(ISERROR(SEARCH("TG",D15)))</formula>
    </cfRule>
    <cfRule type="containsText" dxfId="12325" priority="19147" operator="containsText" text="G">
      <formula>NOT(ISERROR(SEARCH("G",D15)))</formula>
    </cfRule>
    <cfRule type="containsText" dxfId="12324" priority="19150" operator="containsText" text="H">
      <formula>NOT(ISERROR(SEARCH("H",D15)))</formula>
    </cfRule>
  </conditionalFormatting>
  <conditionalFormatting sqref="D15">
    <cfRule type="containsText" dxfId="12323" priority="19145" operator="containsText" text=" B">
      <formula>NOT(ISERROR(SEARCH(" B",D15)))</formula>
    </cfRule>
  </conditionalFormatting>
  <conditionalFormatting sqref="D15">
    <cfRule type="containsText" dxfId="12322" priority="19142" operator="containsText" text="FC-">
      <formula>NOT(ISERROR(SEARCH("FC-",D15)))</formula>
    </cfRule>
    <cfRule type="containsText" dxfId="12321" priority="19143" operator="containsText" text="B-">
      <formula>NOT(ISERROR(SEARCH("B-",D15)))</formula>
    </cfRule>
  </conditionalFormatting>
  <conditionalFormatting sqref="E15">
    <cfRule type="containsText" dxfId="12320" priority="19138" operator="containsText" text="ANAT-">
      <formula>NOT(ISERROR(SEARCH("ANAT-",E15)))</formula>
    </cfRule>
    <cfRule type="containsText" dxfId="12319" priority="19141" operator="containsText" text=" FC">
      <formula>NOT(ISERROR(SEARCH(" FC",E15)))</formula>
    </cfRule>
  </conditionalFormatting>
  <conditionalFormatting sqref="E15">
    <cfRule type="containsText" dxfId="12318" priority="19139" operator="containsText" text=" ANAT-">
      <formula>NOT(ISERROR(SEARCH(" ANAT-",E15)))</formula>
    </cfRule>
  </conditionalFormatting>
  <conditionalFormatting sqref="E15">
    <cfRule type="containsText" dxfId="12317" priority="19134" operator="containsText" text="BQ">
      <formula>NOT(ISERROR(SEARCH("BQ",E15)))</formula>
    </cfRule>
    <cfRule type="containsText" dxfId="12316" priority="19136" operator="containsText" text="TG">
      <formula>NOT(ISERROR(SEARCH("TG",E15)))</formula>
    </cfRule>
    <cfRule type="containsText" dxfId="12315" priority="19137" operator="containsText" text="G">
      <formula>NOT(ISERROR(SEARCH("G",E15)))</formula>
    </cfRule>
    <cfRule type="containsText" dxfId="12314" priority="19140" operator="containsText" text="H">
      <formula>NOT(ISERROR(SEARCH("H",E15)))</formula>
    </cfRule>
  </conditionalFormatting>
  <conditionalFormatting sqref="E15">
    <cfRule type="containsText" dxfId="12313" priority="19135" operator="containsText" text=" B">
      <formula>NOT(ISERROR(SEARCH(" B",E15)))</formula>
    </cfRule>
  </conditionalFormatting>
  <conditionalFormatting sqref="E15">
    <cfRule type="containsText" dxfId="12312" priority="19132" operator="containsText" text="FC-">
      <formula>NOT(ISERROR(SEARCH("FC-",E15)))</formula>
    </cfRule>
    <cfRule type="containsText" dxfId="12311" priority="19133" operator="containsText" text="B-">
      <formula>NOT(ISERROR(SEARCH("B-",E15)))</formula>
    </cfRule>
  </conditionalFormatting>
  <conditionalFormatting sqref="F15">
    <cfRule type="containsText" dxfId="12310" priority="19128" operator="containsText" text="ANAT-">
      <formula>NOT(ISERROR(SEARCH("ANAT-",F15)))</formula>
    </cfRule>
    <cfRule type="containsText" dxfId="12309" priority="19131" operator="containsText" text=" FC">
      <formula>NOT(ISERROR(SEARCH(" FC",F15)))</formula>
    </cfRule>
  </conditionalFormatting>
  <conditionalFormatting sqref="F15">
    <cfRule type="containsText" dxfId="12308" priority="19129" operator="containsText" text=" ANAT-">
      <formula>NOT(ISERROR(SEARCH(" ANAT-",F15)))</formula>
    </cfRule>
  </conditionalFormatting>
  <conditionalFormatting sqref="F15">
    <cfRule type="containsText" dxfId="12307" priority="19124" operator="containsText" text="BQ">
      <formula>NOT(ISERROR(SEARCH("BQ",F15)))</formula>
    </cfRule>
    <cfRule type="containsText" dxfId="12306" priority="19126" operator="containsText" text="TG">
      <formula>NOT(ISERROR(SEARCH("TG",F15)))</formula>
    </cfRule>
    <cfRule type="containsText" dxfId="12305" priority="19127" operator="containsText" text="G">
      <formula>NOT(ISERROR(SEARCH("G",F15)))</formula>
    </cfRule>
    <cfRule type="containsText" dxfId="12304" priority="19130" operator="containsText" text="H">
      <formula>NOT(ISERROR(SEARCH("H",F15)))</formula>
    </cfRule>
  </conditionalFormatting>
  <conditionalFormatting sqref="F15">
    <cfRule type="containsText" dxfId="12303" priority="19125" operator="containsText" text=" B">
      <formula>NOT(ISERROR(SEARCH(" B",F15)))</formula>
    </cfRule>
  </conditionalFormatting>
  <conditionalFormatting sqref="F15">
    <cfRule type="containsText" dxfId="12302" priority="19122" operator="containsText" text="FC-">
      <formula>NOT(ISERROR(SEARCH("FC-",F15)))</formula>
    </cfRule>
    <cfRule type="containsText" dxfId="12301" priority="19123" operator="containsText" text="B-">
      <formula>NOT(ISERROR(SEARCH("B-",F15)))</formula>
    </cfRule>
  </conditionalFormatting>
  <conditionalFormatting sqref="G15">
    <cfRule type="containsText" dxfId="12300" priority="19118" operator="containsText" text="ANAT-">
      <formula>NOT(ISERROR(SEARCH("ANAT-",G15)))</formula>
    </cfRule>
    <cfRule type="containsText" dxfId="12299" priority="19121" operator="containsText" text=" FC">
      <formula>NOT(ISERROR(SEARCH(" FC",G15)))</formula>
    </cfRule>
  </conditionalFormatting>
  <conditionalFormatting sqref="G15">
    <cfRule type="containsText" dxfId="12298" priority="19119" operator="containsText" text=" ANAT-">
      <formula>NOT(ISERROR(SEARCH(" ANAT-",G15)))</formula>
    </cfRule>
  </conditionalFormatting>
  <conditionalFormatting sqref="G15">
    <cfRule type="containsText" dxfId="12297" priority="19114" operator="containsText" text="BQ">
      <formula>NOT(ISERROR(SEARCH("BQ",G15)))</formula>
    </cfRule>
    <cfRule type="containsText" dxfId="12296" priority="19116" operator="containsText" text="TG">
      <formula>NOT(ISERROR(SEARCH("TG",G15)))</formula>
    </cfRule>
    <cfRule type="containsText" dxfId="12295" priority="19117" operator="containsText" text="G">
      <formula>NOT(ISERROR(SEARCH("G",G15)))</formula>
    </cfRule>
    <cfRule type="containsText" dxfId="12294" priority="19120" operator="containsText" text="H">
      <formula>NOT(ISERROR(SEARCH("H",G15)))</formula>
    </cfRule>
  </conditionalFormatting>
  <conditionalFormatting sqref="G15">
    <cfRule type="containsText" dxfId="12293" priority="19115" operator="containsText" text=" B">
      <formula>NOT(ISERROR(SEARCH(" B",G15)))</formula>
    </cfRule>
  </conditionalFormatting>
  <conditionalFormatting sqref="G15">
    <cfRule type="containsText" dxfId="12292" priority="19112" operator="containsText" text="FC-">
      <formula>NOT(ISERROR(SEARCH("FC-",G15)))</formula>
    </cfRule>
    <cfRule type="containsText" dxfId="12291" priority="19113" operator="containsText" text="B-">
      <formula>NOT(ISERROR(SEARCH("B-",G15)))</formula>
    </cfRule>
  </conditionalFormatting>
  <conditionalFormatting sqref="C24">
    <cfRule type="containsText" dxfId="12290" priority="19108" operator="containsText" text="ANAT-">
      <formula>NOT(ISERROR(SEARCH("ANAT-",C24)))</formula>
    </cfRule>
    <cfRule type="containsText" dxfId="12289" priority="19111" operator="containsText" text=" FC">
      <formula>NOT(ISERROR(SEARCH(" FC",C24)))</formula>
    </cfRule>
  </conditionalFormatting>
  <conditionalFormatting sqref="C24">
    <cfRule type="containsText" dxfId="12288" priority="19109" operator="containsText" text=" ANAT-">
      <formula>NOT(ISERROR(SEARCH(" ANAT-",C24)))</formula>
    </cfRule>
  </conditionalFormatting>
  <conditionalFormatting sqref="C24">
    <cfRule type="containsText" dxfId="12287" priority="19104" operator="containsText" text="BQ">
      <formula>NOT(ISERROR(SEARCH("BQ",C24)))</formula>
    </cfRule>
    <cfRule type="containsText" dxfId="12286" priority="19106" operator="containsText" text="TG">
      <formula>NOT(ISERROR(SEARCH("TG",C24)))</formula>
    </cfRule>
    <cfRule type="containsText" dxfId="12285" priority="19107" operator="containsText" text="G">
      <formula>NOT(ISERROR(SEARCH("G",C24)))</formula>
    </cfRule>
    <cfRule type="containsText" dxfId="12284" priority="19110" operator="containsText" text="H">
      <formula>NOT(ISERROR(SEARCH("H",C24)))</formula>
    </cfRule>
  </conditionalFormatting>
  <conditionalFormatting sqref="C24">
    <cfRule type="containsText" dxfId="12283" priority="19105" operator="containsText" text=" B">
      <formula>NOT(ISERROR(SEARCH(" B",C24)))</formula>
    </cfRule>
  </conditionalFormatting>
  <conditionalFormatting sqref="C24">
    <cfRule type="containsText" dxfId="12282" priority="19102" operator="containsText" text="FC-">
      <formula>NOT(ISERROR(SEARCH("FC-",C24)))</formula>
    </cfRule>
    <cfRule type="containsText" dxfId="12281" priority="19103" operator="containsText" text="B-">
      <formula>NOT(ISERROR(SEARCH("B-",C24)))</formula>
    </cfRule>
  </conditionalFormatting>
  <conditionalFormatting sqref="D24">
    <cfRule type="containsText" dxfId="12280" priority="19098" operator="containsText" text="ANAT-">
      <formula>NOT(ISERROR(SEARCH("ANAT-",D24)))</formula>
    </cfRule>
    <cfRule type="containsText" dxfId="12279" priority="19101" operator="containsText" text=" FC">
      <formula>NOT(ISERROR(SEARCH(" FC",D24)))</formula>
    </cfRule>
  </conditionalFormatting>
  <conditionalFormatting sqref="D24">
    <cfRule type="containsText" dxfId="12278" priority="19099" operator="containsText" text=" ANAT-">
      <formula>NOT(ISERROR(SEARCH(" ANAT-",D24)))</formula>
    </cfRule>
  </conditionalFormatting>
  <conditionalFormatting sqref="D24">
    <cfRule type="containsText" dxfId="12277" priority="19094" operator="containsText" text="BQ">
      <formula>NOT(ISERROR(SEARCH("BQ",D24)))</formula>
    </cfRule>
    <cfRule type="containsText" dxfId="12276" priority="19096" operator="containsText" text="TG">
      <formula>NOT(ISERROR(SEARCH("TG",D24)))</formula>
    </cfRule>
    <cfRule type="containsText" dxfId="12275" priority="19097" operator="containsText" text="G">
      <formula>NOT(ISERROR(SEARCH("G",D24)))</formula>
    </cfRule>
    <cfRule type="containsText" dxfId="12274" priority="19100" operator="containsText" text="H">
      <formula>NOT(ISERROR(SEARCH("H",D24)))</formula>
    </cfRule>
  </conditionalFormatting>
  <conditionalFormatting sqref="D24">
    <cfRule type="containsText" dxfId="12273" priority="19095" operator="containsText" text=" B">
      <formula>NOT(ISERROR(SEARCH(" B",D24)))</formula>
    </cfRule>
  </conditionalFormatting>
  <conditionalFormatting sqref="D24">
    <cfRule type="containsText" dxfId="12272" priority="19092" operator="containsText" text="FC-">
      <formula>NOT(ISERROR(SEARCH("FC-",D24)))</formula>
    </cfRule>
    <cfRule type="containsText" dxfId="12271" priority="19093" operator="containsText" text="B-">
      <formula>NOT(ISERROR(SEARCH("B-",D24)))</formula>
    </cfRule>
  </conditionalFormatting>
  <conditionalFormatting sqref="E24">
    <cfRule type="containsText" dxfId="12270" priority="19088" operator="containsText" text="ANAT-">
      <formula>NOT(ISERROR(SEARCH("ANAT-",E24)))</formula>
    </cfRule>
    <cfRule type="containsText" dxfId="12269" priority="19091" operator="containsText" text=" FC">
      <formula>NOT(ISERROR(SEARCH(" FC",E24)))</formula>
    </cfRule>
  </conditionalFormatting>
  <conditionalFormatting sqref="E24">
    <cfRule type="containsText" dxfId="12268" priority="19089" operator="containsText" text=" ANAT-">
      <formula>NOT(ISERROR(SEARCH(" ANAT-",E24)))</formula>
    </cfRule>
  </conditionalFormatting>
  <conditionalFormatting sqref="E24">
    <cfRule type="containsText" dxfId="12267" priority="19084" operator="containsText" text="BQ">
      <formula>NOT(ISERROR(SEARCH("BQ",E24)))</formula>
    </cfRule>
    <cfRule type="containsText" dxfId="12266" priority="19086" operator="containsText" text="TG">
      <formula>NOT(ISERROR(SEARCH("TG",E24)))</formula>
    </cfRule>
    <cfRule type="containsText" dxfId="12265" priority="19087" operator="containsText" text="G">
      <formula>NOT(ISERROR(SEARCH("G",E24)))</formula>
    </cfRule>
    <cfRule type="containsText" dxfId="12264" priority="19090" operator="containsText" text="H">
      <formula>NOT(ISERROR(SEARCH("H",E24)))</formula>
    </cfRule>
  </conditionalFormatting>
  <conditionalFormatting sqref="E24">
    <cfRule type="containsText" dxfId="12263" priority="19085" operator="containsText" text=" B">
      <formula>NOT(ISERROR(SEARCH(" B",E24)))</formula>
    </cfRule>
  </conditionalFormatting>
  <conditionalFormatting sqref="E24">
    <cfRule type="containsText" dxfId="12262" priority="19082" operator="containsText" text="FC-">
      <formula>NOT(ISERROR(SEARCH("FC-",E24)))</formula>
    </cfRule>
    <cfRule type="containsText" dxfId="12261" priority="19083" operator="containsText" text="B-">
      <formula>NOT(ISERROR(SEARCH("B-",E24)))</formula>
    </cfRule>
  </conditionalFormatting>
  <conditionalFormatting sqref="F24">
    <cfRule type="containsText" dxfId="12260" priority="19078" operator="containsText" text="ANAT-">
      <formula>NOT(ISERROR(SEARCH("ANAT-",F24)))</formula>
    </cfRule>
    <cfRule type="containsText" dxfId="12259" priority="19081" operator="containsText" text=" FC">
      <formula>NOT(ISERROR(SEARCH(" FC",F24)))</formula>
    </cfRule>
  </conditionalFormatting>
  <conditionalFormatting sqref="F24">
    <cfRule type="containsText" dxfId="12258" priority="19079" operator="containsText" text=" ANAT-">
      <formula>NOT(ISERROR(SEARCH(" ANAT-",F24)))</formula>
    </cfRule>
  </conditionalFormatting>
  <conditionalFormatting sqref="F24">
    <cfRule type="containsText" dxfId="12257" priority="19074" operator="containsText" text="BQ">
      <formula>NOT(ISERROR(SEARCH("BQ",F24)))</formula>
    </cfRule>
    <cfRule type="containsText" dxfId="12256" priority="19076" operator="containsText" text="TG">
      <formula>NOT(ISERROR(SEARCH("TG",F24)))</formula>
    </cfRule>
    <cfRule type="containsText" dxfId="12255" priority="19077" operator="containsText" text="G">
      <formula>NOT(ISERROR(SEARCH("G",F24)))</formula>
    </cfRule>
    <cfRule type="containsText" dxfId="12254" priority="19080" operator="containsText" text="H">
      <formula>NOT(ISERROR(SEARCH("H",F24)))</formula>
    </cfRule>
  </conditionalFormatting>
  <conditionalFormatting sqref="F24">
    <cfRule type="containsText" dxfId="12253" priority="19075" operator="containsText" text=" B">
      <formula>NOT(ISERROR(SEARCH(" B",F24)))</formula>
    </cfRule>
  </conditionalFormatting>
  <conditionalFormatting sqref="F24">
    <cfRule type="containsText" dxfId="12252" priority="19072" operator="containsText" text="FC-">
      <formula>NOT(ISERROR(SEARCH("FC-",F24)))</formula>
    </cfRule>
    <cfRule type="containsText" dxfId="12251" priority="19073" operator="containsText" text="B-">
      <formula>NOT(ISERROR(SEARCH("B-",F24)))</formula>
    </cfRule>
  </conditionalFormatting>
  <conditionalFormatting sqref="G24">
    <cfRule type="containsText" dxfId="12250" priority="19068" operator="containsText" text="ANAT-">
      <formula>NOT(ISERROR(SEARCH("ANAT-",G24)))</formula>
    </cfRule>
    <cfRule type="containsText" dxfId="12249" priority="19071" operator="containsText" text=" FC">
      <formula>NOT(ISERROR(SEARCH(" FC",G24)))</formula>
    </cfRule>
  </conditionalFormatting>
  <conditionalFormatting sqref="G24">
    <cfRule type="containsText" dxfId="12248" priority="19069" operator="containsText" text=" ANAT-">
      <formula>NOT(ISERROR(SEARCH(" ANAT-",G24)))</formula>
    </cfRule>
  </conditionalFormatting>
  <conditionalFormatting sqref="G24">
    <cfRule type="containsText" dxfId="12247" priority="19064" operator="containsText" text="BQ">
      <formula>NOT(ISERROR(SEARCH("BQ",G24)))</formula>
    </cfRule>
    <cfRule type="containsText" dxfId="12246" priority="19066" operator="containsText" text="TG">
      <formula>NOT(ISERROR(SEARCH("TG",G24)))</formula>
    </cfRule>
    <cfRule type="containsText" dxfId="12245" priority="19067" operator="containsText" text="G">
      <formula>NOT(ISERROR(SEARCH("G",G24)))</formula>
    </cfRule>
    <cfRule type="containsText" dxfId="12244" priority="19070" operator="containsText" text="H">
      <formula>NOT(ISERROR(SEARCH("H",G24)))</formula>
    </cfRule>
  </conditionalFormatting>
  <conditionalFormatting sqref="G24">
    <cfRule type="containsText" dxfId="12243" priority="19065" operator="containsText" text=" B">
      <formula>NOT(ISERROR(SEARCH(" B",G24)))</formula>
    </cfRule>
  </conditionalFormatting>
  <conditionalFormatting sqref="G24">
    <cfRule type="containsText" dxfId="12242" priority="19062" operator="containsText" text="FC-">
      <formula>NOT(ISERROR(SEARCH("FC-",G24)))</formula>
    </cfRule>
    <cfRule type="containsText" dxfId="12241" priority="19063" operator="containsText" text="B-">
      <formula>NOT(ISERROR(SEARCH("B-",G24)))</formula>
    </cfRule>
  </conditionalFormatting>
  <conditionalFormatting sqref="F33">
    <cfRule type="containsText" dxfId="12240" priority="19058" operator="containsText" text="ANAT-">
      <formula>NOT(ISERROR(SEARCH("ANAT-",F33)))</formula>
    </cfRule>
    <cfRule type="containsText" dxfId="12239" priority="19061" operator="containsText" text=" FC">
      <formula>NOT(ISERROR(SEARCH(" FC",F33)))</formula>
    </cfRule>
  </conditionalFormatting>
  <conditionalFormatting sqref="F33">
    <cfRule type="containsText" dxfId="12238" priority="19059" operator="containsText" text=" ANAT-">
      <formula>NOT(ISERROR(SEARCH(" ANAT-",F33)))</formula>
    </cfRule>
  </conditionalFormatting>
  <conditionalFormatting sqref="F33">
    <cfRule type="containsText" dxfId="12237" priority="19054" operator="containsText" text="BQ">
      <formula>NOT(ISERROR(SEARCH("BQ",F33)))</formula>
    </cfRule>
    <cfRule type="containsText" dxfId="12236" priority="19056" operator="containsText" text="TG">
      <formula>NOT(ISERROR(SEARCH("TG",F33)))</formula>
    </cfRule>
    <cfRule type="containsText" dxfId="12235" priority="19057" operator="containsText" text="G">
      <formula>NOT(ISERROR(SEARCH("G",F33)))</formula>
    </cfRule>
    <cfRule type="containsText" dxfId="12234" priority="19060" operator="containsText" text="H">
      <formula>NOT(ISERROR(SEARCH("H",F33)))</formula>
    </cfRule>
  </conditionalFormatting>
  <conditionalFormatting sqref="F33">
    <cfRule type="containsText" dxfId="12233" priority="19055" operator="containsText" text=" B">
      <formula>NOT(ISERROR(SEARCH(" B",F33)))</formula>
    </cfRule>
  </conditionalFormatting>
  <conditionalFormatting sqref="F33">
    <cfRule type="containsText" dxfId="12232" priority="19052" operator="containsText" text="FC-">
      <formula>NOT(ISERROR(SEARCH("FC-",F33)))</formula>
    </cfRule>
    <cfRule type="containsText" dxfId="12231" priority="19053" operator="containsText" text="B-">
      <formula>NOT(ISERROR(SEARCH("B-",F33)))</formula>
    </cfRule>
  </conditionalFormatting>
  <conditionalFormatting sqref="C43">
    <cfRule type="containsText" dxfId="12230" priority="19048" operator="containsText" text="ANAT-">
      <formula>NOT(ISERROR(SEARCH("ANAT-",C43)))</formula>
    </cfRule>
    <cfRule type="containsText" dxfId="12229" priority="19051" operator="containsText" text=" FC">
      <formula>NOT(ISERROR(SEARCH(" FC",C43)))</formula>
    </cfRule>
  </conditionalFormatting>
  <conditionalFormatting sqref="C43">
    <cfRule type="containsText" dxfId="12228" priority="19049" operator="containsText" text=" ANAT-">
      <formula>NOT(ISERROR(SEARCH(" ANAT-",C43)))</formula>
    </cfRule>
  </conditionalFormatting>
  <conditionalFormatting sqref="D43">
    <cfRule type="containsText" dxfId="12227" priority="19038" operator="containsText" text="ANAT-">
      <formula>NOT(ISERROR(SEARCH("ANAT-",D43)))</formula>
    </cfRule>
    <cfRule type="containsText" dxfId="12226" priority="19041" operator="containsText" text=" FC">
      <formula>NOT(ISERROR(SEARCH(" FC",D43)))</formula>
    </cfRule>
  </conditionalFormatting>
  <conditionalFormatting sqref="D43">
    <cfRule type="containsText" dxfId="12225" priority="19039" operator="containsText" text=" ANAT-">
      <formula>NOT(ISERROR(SEARCH(" ANAT-",D43)))</formula>
    </cfRule>
  </conditionalFormatting>
  <conditionalFormatting sqref="D43">
    <cfRule type="containsText" dxfId="12224" priority="19034" operator="containsText" text="BQ">
      <formula>NOT(ISERROR(SEARCH("BQ",D43)))</formula>
    </cfRule>
    <cfRule type="containsText" dxfId="12223" priority="19036" operator="containsText" text="TG">
      <formula>NOT(ISERROR(SEARCH("TG",D43)))</formula>
    </cfRule>
    <cfRule type="containsText" dxfId="12222" priority="19037" operator="containsText" text="G">
      <formula>NOT(ISERROR(SEARCH("G",D43)))</formula>
    </cfRule>
    <cfRule type="containsText" dxfId="12221" priority="19040" operator="containsText" text="H">
      <formula>NOT(ISERROR(SEARCH("H",D43)))</formula>
    </cfRule>
  </conditionalFormatting>
  <conditionalFormatting sqref="D43">
    <cfRule type="containsText" dxfId="12220" priority="19035" operator="containsText" text=" B">
      <formula>NOT(ISERROR(SEARCH(" B",D43)))</formula>
    </cfRule>
  </conditionalFormatting>
  <conditionalFormatting sqref="D43">
    <cfRule type="containsText" dxfId="12219" priority="19032" operator="containsText" text="FC-">
      <formula>NOT(ISERROR(SEARCH("FC-",D43)))</formula>
    </cfRule>
    <cfRule type="containsText" dxfId="12218" priority="19033" operator="containsText" text="B-">
      <formula>NOT(ISERROR(SEARCH("B-",D43)))</formula>
    </cfRule>
  </conditionalFormatting>
  <conditionalFormatting sqref="E43">
    <cfRule type="containsText" dxfId="12217" priority="19028" operator="containsText" text="ANAT-">
      <formula>NOT(ISERROR(SEARCH("ANAT-",E43)))</formula>
    </cfRule>
    <cfRule type="containsText" dxfId="12216" priority="19031" operator="containsText" text=" FC">
      <formula>NOT(ISERROR(SEARCH(" FC",E43)))</formula>
    </cfRule>
  </conditionalFormatting>
  <conditionalFormatting sqref="E43">
    <cfRule type="containsText" dxfId="12215" priority="19029" operator="containsText" text=" ANAT-">
      <formula>NOT(ISERROR(SEARCH(" ANAT-",E43)))</formula>
    </cfRule>
  </conditionalFormatting>
  <conditionalFormatting sqref="E43">
    <cfRule type="containsText" dxfId="12214" priority="19024" operator="containsText" text="BQ">
      <formula>NOT(ISERROR(SEARCH("BQ",E43)))</formula>
    </cfRule>
    <cfRule type="containsText" dxfId="12213" priority="19026" operator="containsText" text="TG">
      <formula>NOT(ISERROR(SEARCH("TG",E43)))</formula>
    </cfRule>
    <cfRule type="containsText" dxfId="12212" priority="19027" operator="containsText" text="G">
      <formula>NOT(ISERROR(SEARCH("G",E43)))</formula>
    </cfRule>
    <cfRule type="containsText" dxfId="12211" priority="19030" operator="containsText" text="H">
      <formula>NOT(ISERROR(SEARCH("H",E43)))</formula>
    </cfRule>
  </conditionalFormatting>
  <conditionalFormatting sqref="E43">
    <cfRule type="containsText" dxfId="12210" priority="19025" operator="containsText" text=" B">
      <formula>NOT(ISERROR(SEARCH(" B",E43)))</formula>
    </cfRule>
  </conditionalFormatting>
  <conditionalFormatting sqref="E43">
    <cfRule type="containsText" dxfId="12209" priority="19022" operator="containsText" text="FC-">
      <formula>NOT(ISERROR(SEARCH("FC-",E43)))</formula>
    </cfRule>
    <cfRule type="containsText" dxfId="12208" priority="19023" operator="containsText" text="B-">
      <formula>NOT(ISERROR(SEARCH("B-",E43)))</formula>
    </cfRule>
  </conditionalFormatting>
  <conditionalFormatting sqref="F43">
    <cfRule type="containsText" dxfId="12207" priority="19018" operator="containsText" text="ANAT-">
      <formula>NOT(ISERROR(SEARCH("ANAT-",F43)))</formula>
    </cfRule>
    <cfRule type="containsText" dxfId="12206" priority="19021" operator="containsText" text=" FC">
      <formula>NOT(ISERROR(SEARCH(" FC",F43)))</formula>
    </cfRule>
  </conditionalFormatting>
  <conditionalFormatting sqref="F43">
    <cfRule type="containsText" dxfId="12205" priority="19019" operator="containsText" text=" ANAT-">
      <formula>NOT(ISERROR(SEARCH(" ANAT-",F43)))</formula>
    </cfRule>
  </conditionalFormatting>
  <conditionalFormatting sqref="F43">
    <cfRule type="containsText" dxfId="12204" priority="19014" operator="containsText" text="BQ">
      <formula>NOT(ISERROR(SEARCH("BQ",F43)))</formula>
    </cfRule>
    <cfRule type="containsText" dxfId="12203" priority="19016" operator="containsText" text="TG">
      <formula>NOT(ISERROR(SEARCH("TG",F43)))</formula>
    </cfRule>
    <cfRule type="containsText" dxfId="12202" priority="19017" operator="containsText" text="G">
      <formula>NOT(ISERROR(SEARCH("G",F43)))</formula>
    </cfRule>
    <cfRule type="containsText" dxfId="12201" priority="19020" operator="containsText" text="H">
      <formula>NOT(ISERROR(SEARCH("H",F43)))</formula>
    </cfRule>
  </conditionalFormatting>
  <conditionalFormatting sqref="F43">
    <cfRule type="containsText" dxfId="12200" priority="19015" operator="containsText" text=" B">
      <formula>NOT(ISERROR(SEARCH(" B",F43)))</formula>
    </cfRule>
  </conditionalFormatting>
  <conditionalFormatting sqref="F43">
    <cfRule type="containsText" dxfId="12199" priority="19012" operator="containsText" text="FC-">
      <formula>NOT(ISERROR(SEARCH("FC-",F43)))</formula>
    </cfRule>
    <cfRule type="containsText" dxfId="12198" priority="19013" operator="containsText" text="B-">
      <formula>NOT(ISERROR(SEARCH("B-",F43)))</formula>
    </cfRule>
  </conditionalFormatting>
  <conditionalFormatting sqref="G43">
    <cfRule type="containsText" dxfId="12197" priority="19008" operator="containsText" text="ANAT-">
      <formula>NOT(ISERROR(SEARCH("ANAT-",G43)))</formula>
    </cfRule>
    <cfRule type="containsText" dxfId="12196" priority="19011" operator="containsText" text=" FC">
      <formula>NOT(ISERROR(SEARCH(" FC",G43)))</formula>
    </cfRule>
  </conditionalFormatting>
  <conditionalFormatting sqref="G43">
    <cfRule type="containsText" dxfId="12195" priority="19009" operator="containsText" text=" ANAT-">
      <formula>NOT(ISERROR(SEARCH(" ANAT-",G43)))</formula>
    </cfRule>
  </conditionalFormatting>
  <conditionalFormatting sqref="G43">
    <cfRule type="containsText" dxfId="12194" priority="19004" operator="containsText" text="BQ">
      <formula>NOT(ISERROR(SEARCH("BQ",G43)))</formula>
    </cfRule>
    <cfRule type="containsText" dxfId="12193" priority="19006" operator="containsText" text="TG">
      <formula>NOT(ISERROR(SEARCH("TG",G43)))</formula>
    </cfRule>
    <cfRule type="containsText" dxfId="12192" priority="19007" operator="containsText" text="G">
      <formula>NOT(ISERROR(SEARCH("G",G43)))</formula>
    </cfRule>
    <cfRule type="containsText" dxfId="12191" priority="19010" operator="containsText" text="H">
      <formula>NOT(ISERROR(SEARCH("H",G43)))</formula>
    </cfRule>
  </conditionalFormatting>
  <conditionalFormatting sqref="G43">
    <cfRule type="containsText" dxfId="12190" priority="19005" operator="containsText" text=" B">
      <formula>NOT(ISERROR(SEARCH(" B",G43)))</formula>
    </cfRule>
  </conditionalFormatting>
  <conditionalFormatting sqref="G43">
    <cfRule type="containsText" dxfId="12189" priority="19002" operator="containsText" text="FC-">
      <formula>NOT(ISERROR(SEARCH("FC-",G43)))</formula>
    </cfRule>
    <cfRule type="containsText" dxfId="12188" priority="19003" operator="containsText" text="B-">
      <formula>NOT(ISERROR(SEARCH("B-",G43)))</formula>
    </cfRule>
  </conditionalFormatting>
  <conditionalFormatting sqref="C53">
    <cfRule type="containsText" dxfId="12187" priority="18998" operator="containsText" text="ANAT-">
      <formula>NOT(ISERROR(SEARCH("ANAT-",C53)))</formula>
    </cfRule>
    <cfRule type="containsText" dxfId="12186" priority="19001" operator="containsText" text=" FC">
      <formula>NOT(ISERROR(SEARCH(" FC",C53)))</formula>
    </cfRule>
  </conditionalFormatting>
  <conditionalFormatting sqref="C53">
    <cfRule type="containsText" dxfId="12185" priority="18999" operator="containsText" text=" ANAT-">
      <formula>NOT(ISERROR(SEARCH(" ANAT-",C53)))</formula>
    </cfRule>
  </conditionalFormatting>
  <conditionalFormatting sqref="C53">
    <cfRule type="containsText" dxfId="12184" priority="18994" operator="containsText" text="BQ">
      <formula>NOT(ISERROR(SEARCH("BQ",C53)))</formula>
    </cfRule>
    <cfRule type="containsText" dxfId="12183" priority="18996" operator="containsText" text="TG">
      <formula>NOT(ISERROR(SEARCH("TG",C53)))</formula>
    </cfRule>
    <cfRule type="containsText" dxfId="12182" priority="18997" operator="containsText" text="G">
      <formula>NOT(ISERROR(SEARCH("G",C53)))</formula>
    </cfRule>
    <cfRule type="containsText" dxfId="12181" priority="19000" operator="containsText" text="H">
      <formula>NOT(ISERROR(SEARCH("H",C53)))</formula>
    </cfRule>
  </conditionalFormatting>
  <conditionalFormatting sqref="C53">
    <cfRule type="containsText" dxfId="12180" priority="18995" operator="containsText" text=" B">
      <formula>NOT(ISERROR(SEARCH(" B",C53)))</formula>
    </cfRule>
  </conditionalFormatting>
  <conditionalFormatting sqref="C53">
    <cfRule type="containsText" dxfId="12179" priority="18992" operator="containsText" text="FC-">
      <formula>NOT(ISERROR(SEARCH("FC-",C53)))</formula>
    </cfRule>
    <cfRule type="containsText" dxfId="12178" priority="18993" operator="containsText" text="B-">
      <formula>NOT(ISERROR(SEARCH("B-",C53)))</formula>
    </cfRule>
  </conditionalFormatting>
  <conditionalFormatting sqref="D53">
    <cfRule type="containsText" dxfId="12177" priority="18988" operator="containsText" text="ANAT-">
      <formula>NOT(ISERROR(SEARCH("ANAT-",D53)))</formula>
    </cfRule>
    <cfRule type="containsText" dxfId="12176" priority="18991" operator="containsText" text=" FC">
      <formula>NOT(ISERROR(SEARCH(" FC",D53)))</formula>
    </cfRule>
  </conditionalFormatting>
  <conditionalFormatting sqref="D53">
    <cfRule type="containsText" dxfId="12175" priority="18989" operator="containsText" text=" ANAT-">
      <formula>NOT(ISERROR(SEARCH(" ANAT-",D53)))</formula>
    </cfRule>
  </conditionalFormatting>
  <conditionalFormatting sqref="D53">
    <cfRule type="containsText" dxfId="12174" priority="18984" operator="containsText" text="BQ">
      <formula>NOT(ISERROR(SEARCH("BQ",D53)))</formula>
    </cfRule>
    <cfRule type="containsText" dxfId="12173" priority="18986" operator="containsText" text="TG">
      <formula>NOT(ISERROR(SEARCH("TG",D53)))</formula>
    </cfRule>
    <cfRule type="containsText" dxfId="12172" priority="18987" operator="containsText" text="G">
      <formula>NOT(ISERROR(SEARCH("G",D53)))</formula>
    </cfRule>
    <cfRule type="containsText" dxfId="12171" priority="18990" operator="containsText" text="H">
      <formula>NOT(ISERROR(SEARCH("H",D53)))</formula>
    </cfRule>
  </conditionalFormatting>
  <conditionalFormatting sqref="D53">
    <cfRule type="containsText" dxfId="12170" priority="18985" operator="containsText" text=" B">
      <formula>NOT(ISERROR(SEARCH(" B",D53)))</formula>
    </cfRule>
  </conditionalFormatting>
  <conditionalFormatting sqref="D53">
    <cfRule type="containsText" dxfId="12169" priority="18982" operator="containsText" text="FC-">
      <formula>NOT(ISERROR(SEARCH("FC-",D53)))</formula>
    </cfRule>
    <cfRule type="containsText" dxfId="12168" priority="18983" operator="containsText" text="B-">
      <formula>NOT(ISERROR(SEARCH("B-",D53)))</formula>
    </cfRule>
  </conditionalFormatting>
  <conditionalFormatting sqref="E53">
    <cfRule type="containsText" dxfId="12167" priority="18978" operator="containsText" text="ANAT-">
      <formula>NOT(ISERROR(SEARCH("ANAT-",E53)))</formula>
    </cfRule>
    <cfRule type="containsText" dxfId="12166" priority="18981" operator="containsText" text=" FC">
      <formula>NOT(ISERROR(SEARCH(" FC",E53)))</formula>
    </cfRule>
  </conditionalFormatting>
  <conditionalFormatting sqref="E53">
    <cfRule type="containsText" dxfId="12165" priority="18979" operator="containsText" text=" ANAT-">
      <formula>NOT(ISERROR(SEARCH(" ANAT-",E53)))</formula>
    </cfRule>
  </conditionalFormatting>
  <conditionalFormatting sqref="E53">
    <cfRule type="containsText" dxfId="12164" priority="18974" operator="containsText" text="BQ">
      <formula>NOT(ISERROR(SEARCH("BQ",E53)))</formula>
    </cfRule>
    <cfRule type="containsText" dxfId="12163" priority="18976" operator="containsText" text="TG">
      <formula>NOT(ISERROR(SEARCH("TG",E53)))</formula>
    </cfRule>
    <cfRule type="containsText" dxfId="12162" priority="18977" operator="containsText" text="G">
      <formula>NOT(ISERROR(SEARCH("G",E53)))</formula>
    </cfRule>
    <cfRule type="containsText" dxfId="12161" priority="18980" operator="containsText" text="H">
      <formula>NOT(ISERROR(SEARCH("H",E53)))</formula>
    </cfRule>
  </conditionalFormatting>
  <conditionalFormatting sqref="E53">
    <cfRule type="containsText" dxfId="12160" priority="18975" operator="containsText" text=" B">
      <formula>NOT(ISERROR(SEARCH(" B",E53)))</formula>
    </cfRule>
  </conditionalFormatting>
  <conditionalFormatting sqref="E53">
    <cfRule type="containsText" dxfId="12159" priority="18972" operator="containsText" text="FC-">
      <formula>NOT(ISERROR(SEARCH("FC-",E53)))</formula>
    </cfRule>
    <cfRule type="containsText" dxfId="12158" priority="18973" operator="containsText" text="B-">
      <formula>NOT(ISERROR(SEARCH("B-",E53)))</formula>
    </cfRule>
  </conditionalFormatting>
  <conditionalFormatting sqref="F53">
    <cfRule type="containsText" dxfId="12157" priority="18968" operator="containsText" text="ANAT-">
      <formula>NOT(ISERROR(SEARCH("ANAT-",F53)))</formula>
    </cfRule>
    <cfRule type="containsText" dxfId="12156" priority="18971" operator="containsText" text=" FC">
      <formula>NOT(ISERROR(SEARCH(" FC",F53)))</formula>
    </cfRule>
  </conditionalFormatting>
  <conditionalFormatting sqref="F53">
    <cfRule type="containsText" dxfId="12155" priority="18969" operator="containsText" text=" ANAT-">
      <formula>NOT(ISERROR(SEARCH(" ANAT-",F53)))</formula>
    </cfRule>
  </conditionalFormatting>
  <conditionalFormatting sqref="F53">
    <cfRule type="containsText" dxfId="12154" priority="18964" operator="containsText" text="BQ">
      <formula>NOT(ISERROR(SEARCH("BQ",F53)))</formula>
    </cfRule>
    <cfRule type="containsText" dxfId="12153" priority="18966" operator="containsText" text="TG">
      <formula>NOT(ISERROR(SEARCH("TG",F53)))</formula>
    </cfRule>
    <cfRule type="containsText" dxfId="12152" priority="18967" operator="containsText" text="G">
      <formula>NOT(ISERROR(SEARCH("G",F53)))</formula>
    </cfRule>
    <cfRule type="containsText" dxfId="12151" priority="18970" operator="containsText" text="H">
      <formula>NOT(ISERROR(SEARCH("H",F53)))</formula>
    </cfRule>
  </conditionalFormatting>
  <conditionalFormatting sqref="F53">
    <cfRule type="containsText" dxfId="12150" priority="18965" operator="containsText" text=" B">
      <formula>NOT(ISERROR(SEARCH(" B",F53)))</formula>
    </cfRule>
  </conditionalFormatting>
  <conditionalFormatting sqref="F53">
    <cfRule type="containsText" dxfId="12149" priority="18962" operator="containsText" text="FC-">
      <formula>NOT(ISERROR(SEARCH("FC-",F53)))</formula>
    </cfRule>
    <cfRule type="containsText" dxfId="12148" priority="18963" operator="containsText" text="B-">
      <formula>NOT(ISERROR(SEARCH("B-",F53)))</formula>
    </cfRule>
  </conditionalFormatting>
  <conditionalFormatting sqref="G53">
    <cfRule type="containsText" dxfId="12147" priority="18958" operator="containsText" text="ANAT-">
      <formula>NOT(ISERROR(SEARCH("ANAT-",G53)))</formula>
    </cfRule>
    <cfRule type="containsText" dxfId="12146" priority="18961" operator="containsText" text=" FC">
      <formula>NOT(ISERROR(SEARCH(" FC",G53)))</formula>
    </cfRule>
  </conditionalFormatting>
  <conditionalFormatting sqref="G53">
    <cfRule type="containsText" dxfId="12145" priority="18959" operator="containsText" text=" ANAT-">
      <formula>NOT(ISERROR(SEARCH(" ANAT-",G53)))</formula>
    </cfRule>
  </conditionalFormatting>
  <conditionalFormatting sqref="G53">
    <cfRule type="containsText" dxfId="12144" priority="18954" operator="containsText" text="BQ">
      <formula>NOT(ISERROR(SEARCH("BQ",G53)))</formula>
    </cfRule>
    <cfRule type="containsText" dxfId="12143" priority="18956" operator="containsText" text="TG">
      <formula>NOT(ISERROR(SEARCH("TG",G53)))</formula>
    </cfRule>
    <cfRule type="containsText" dxfId="12142" priority="18957" operator="containsText" text="G">
      <formula>NOT(ISERROR(SEARCH("G",G53)))</formula>
    </cfRule>
    <cfRule type="containsText" dxfId="12141" priority="18960" operator="containsText" text="H">
      <formula>NOT(ISERROR(SEARCH("H",G53)))</formula>
    </cfRule>
  </conditionalFormatting>
  <conditionalFormatting sqref="G53">
    <cfRule type="containsText" dxfId="12140" priority="18955" operator="containsText" text=" B">
      <formula>NOT(ISERROR(SEARCH(" B",G53)))</formula>
    </cfRule>
  </conditionalFormatting>
  <conditionalFormatting sqref="G53">
    <cfRule type="containsText" dxfId="12139" priority="18952" operator="containsText" text="FC-">
      <formula>NOT(ISERROR(SEARCH("FC-",G53)))</formula>
    </cfRule>
    <cfRule type="containsText" dxfId="12138" priority="18953" operator="containsText" text="B-">
      <formula>NOT(ISERROR(SEARCH("B-",G53)))</formula>
    </cfRule>
  </conditionalFormatting>
  <conditionalFormatting sqref="C61">
    <cfRule type="containsText" dxfId="12137" priority="18948" operator="containsText" text="ANAT-">
      <formula>NOT(ISERROR(SEARCH("ANAT-",C61)))</formula>
    </cfRule>
    <cfRule type="containsText" dxfId="12136" priority="18951" operator="containsText" text=" FC">
      <formula>NOT(ISERROR(SEARCH(" FC",C61)))</formula>
    </cfRule>
  </conditionalFormatting>
  <conditionalFormatting sqref="C61">
    <cfRule type="containsText" dxfId="12135" priority="18949" operator="containsText" text=" ANAT-">
      <formula>NOT(ISERROR(SEARCH(" ANAT-",C61)))</formula>
    </cfRule>
  </conditionalFormatting>
  <conditionalFormatting sqref="C61">
    <cfRule type="containsText" dxfId="12134" priority="18944" operator="containsText" text="BQ">
      <formula>NOT(ISERROR(SEARCH("BQ",C61)))</formula>
    </cfRule>
    <cfRule type="containsText" dxfId="12133" priority="18946" operator="containsText" text="TG">
      <formula>NOT(ISERROR(SEARCH("TG",C61)))</formula>
    </cfRule>
    <cfRule type="containsText" dxfId="12132" priority="18947" operator="containsText" text="G">
      <formula>NOT(ISERROR(SEARCH("G",C61)))</formula>
    </cfRule>
    <cfRule type="containsText" dxfId="12131" priority="18950" operator="containsText" text="H">
      <formula>NOT(ISERROR(SEARCH("H",C61)))</formula>
    </cfRule>
  </conditionalFormatting>
  <conditionalFormatting sqref="C61">
    <cfRule type="containsText" dxfId="12130" priority="18945" operator="containsText" text=" B">
      <formula>NOT(ISERROR(SEARCH(" B",C61)))</formula>
    </cfRule>
  </conditionalFormatting>
  <conditionalFormatting sqref="C61">
    <cfRule type="containsText" dxfId="12129" priority="18942" operator="containsText" text="FC-">
      <formula>NOT(ISERROR(SEARCH("FC-",C61)))</formula>
    </cfRule>
    <cfRule type="containsText" dxfId="12128" priority="18943" operator="containsText" text="B-">
      <formula>NOT(ISERROR(SEARCH("B-",C61)))</formula>
    </cfRule>
  </conditionalFormatting>
  <conditionalFormatting sqref="D61">
    <cfRule type="containsText" dxfId="12127" priority="18938" operator="containsText" text="ANAT-">
      <formula>NOT(ISERROR(SEARCH("ANAT-",D61)))</formula>
    </cfRule>
    <cfRule type="containsText" dxfId="12126" priority="18941" operator="containsText" text=" FC">
      <formula>NOT(ISERROR(SEARCH(" FC",D61)))</formula>
    </cfRule>
  </conditionalFormatting>
  <conditionalFormatting sqref="D61">
    <cfRule type="containsText" dxfId="12125" priority="18939" operator="containsText" text=" ANAT-">
      <formula>NOT(ISERROR(SEARCH(" ANAT-",D61)))</formula>
    </cfRule>
  </conditionalFormatting>
  <conditionalFormatting sqref="D61">
    <cfRule type="containsText" dxfId="12124" priority="18934" operator="containsText" text="BQ">
      <formula>NOT(ISERROR(SEARCH("BQ",D61)))</formula>
    </cfRule>
    <cfRule type="containsText" dxfId="12123" priority="18936" operator="containsText" text="TG">
      <formula>NOT(ISERROR(SEARCH("TG",D61)))</formula>
    </cfRule>
    <cfRule type="containsText" dxfId="12122" priority="18937" operator="containsText" text="G">
      <formula>NOT(ISERROR(SEARCH("G",D61)))</formula>
    </cfRule>
    <cfRule type="containsText" dxfId="12121" priority="18940" operator="containsText" text="H">
      <formula>NOT(ISERROR(SEARCH("H",D61)))</formula>
    </cfRule>
  </conditionalFormatting>
  <conditionalFormatting sqref="D61">
    <cfRule type="containsText" dxfId="12120" priority="18935" operator="containsText" text=" B">
      <formula>NOT(ISERROR(SEARCH(" B",D61)))</formula>
    </cfRule>
  </conditionalFormatting>
  <conditionalFormatting sqref="D61">
    <cfRule type="containsText" dxfId="12119" priority="18932" operator="containsText" text="FC-">
      <formula>NOT(ISERROR(SEARCH("FC-",D61)))</formula>
    </cfRule>
    <cfRule type="containsText" dxfId="12118" priority="18933" operator="containsText" text="B-">
      <formula>NOT(ISERROR(SEARCH("B-",D61)))</formula>
    </cfRule>
  </conditionalFormatting>
  <conditionalFormatting sqref="E61">
    <cfRule type="containsText" dxfId="12117" priority="18928" operator="containsText" text="ANAT-">
      <formula>NOT(ISERROR(SEARCH("ANAT-",E61)))</formula>
    </cfRule>
    <cfRule type="containsText" dxfId="12116" priority="18931" operator="containsText" text=" FC">
      <formula>NOT(ISERROR(SEARCH(" FC",E61)))</formula>
    </cfRule>
  </conditionalFormatting>
  <conditionalFormatting sqref="E61">
    <cfRule type="containsText" dxfId="12115" priority="18929" operator="containsText" text=" ANAT-">
      <formula>NOT(ISERROR(SEARCH(" ANAT-",E61)))</formula>
    </cfRule>
  </conditionalFormatting>
  <conditionalFormatting sqref="E61">
    <cfRule type="containsText" dxfId="12114" priority="18924" operator="containsText" text="BQ">
      <formula>NOT(ISERROR(SEARCH("BQ",E61)))</formula>
    </cfRule>
    <cfRule type="containsText" dxfId="12113" priority="18926" operator="containsText" text="TG">
      <formula>NOT(ISERROR(SEARCH("TG",E61)))</formula>
    </cfRule>
    <cfRule type="containsText" dxfId="12112" priority="18927" operator="containsText" text="G">
      <formula>NOT(ISERROR(SEARCH("G",E61)))</formula>
    </cfRule>
    <cfRule type="containsText" dxfId="12111" priority="18930" operator="containsText" text="H">
      <formula>NOT(ISERROR(SEARCH("H",E61)))</formula>
    </cfRule>
  </conditionalFormatting>
  <conditionalFormatting sqref="E61">
    <cfRule type="containsText" dxfId="12110" priority="18925" operator="containsText" text=" B">
      <formula>NOT(ISERROR(SEARCH(" B",E61)))</formula>
    </cfRule>
  </conditionalFormatting>
  <conditionalFormatting sqref="E61">
    <cfRule type="containsText" dxfId="12109" priority="18922" operator="containsText" text="FC-">
      <formula>NOT(ISERROR(SEARCH("FC-",E61)))</formula>
    </cfRule>
    <cfRule type="containsText" dxfId="12108" priority="18923" operator="containsText" text="B-">
      <formula>NOT(ISERROR(SEARCH("B-",E61)))</formula>
    </cfRule>
  </conditionalFormatting>
  <conditionalFormatting sqref="F61">
    <cfRule type="containsText" dxfId="12107" priority="18918" operator="containsText" text="ANAT-">
      <formula>NOT(ISERROR(SEARCH("ANAT-",F61)))</formula>
    </cfRule>
    <cfRule type="containsText" dxfId="12106" priority="18921" operator="containsText" text=" FC">
      <formula>NOT(ISERROR(SEARCH(" FC",F61)))</formula>
    </cfRule>
  </conditionalFormatting>
  <conditionalFormatting sqref="F61">
    <cfRule type="containsText" dxfId="12105" priority="18919" operator="containsText" text=" ANAT-">
      <formula>NOT(ISERROR(SEARCH(" ANAT-",F61)))</formula>
    </cfRule>
  </conditionalFormatting>
  <conditionalFormatting sqref="F61">
    <cfRule type="containsText" dxfId="12104" priority="18914" operator="containsText" text="BQ">
      <formula>NOT(ISERROR(SEARCH("BQ",F61)))</formula>
    </cfRule>
    <cfRule type="containsText" dxfId="12103" priority="18916" operator="containsText" text="TG">
      <formula>NOT(ISERROR(SEARCH("TG",F61)))</formula>
    </cfRule>
    <cfRule type="containsText" dxfId="12102" priority="18917" operator="containsText" text="G">
      <formula>NOT(ISERROR(SEARCH("G",F61)))</formula>
    </cfRule>
    <cfRule type="containsText" dxfId="12101" priority="18920" operator="containsText" text="H">
      <formula>NOT(ISERROR(SEARCH("H",F61)))</formula>
    </cfRule>
  </conditionalFormatting>
  <conditionalFormatting sqref="F61">
    <cfRule type="containsText" dxfId="12100" priority="18915" operator="containsText" text=" B">
      <formula>NOT(ISERROR(SEARCH(" B",F61)))</formula>
    </cfRule>
  </conditionalFormatting>
  <conditionalFormatting sqref="F61">
    <cfRule type="containsText" dxfId="12099" priority="18912" operator="containsText" text="FC-">
      <formula>NOT(ISERROR(SEARCH("FC-",F61)))</formula>
    </cfRule>
    <cfRule type="containsText" dxfId="12098" priority="18913" operator="containsText" text="B-">
      <formula>NOT(ISERROR(SEARCH("B-",F61)))</formula>
    </cfRule>
  </conditionalFormatting>
  <conditionalFormatting sqref="G61">
    <cfRule type="containsText" dxfId="12097" priority="18908" operator="containsText" text="ANAT-">
      <formula>NOT(ISERROR(SEARCH("ANAT-",G61)))</formula>
    </cfRule>
    <cfRule type="containsText" dxfId="12096" priority="18911" operator="containsText" text=" FC">
      <formula>NOT(ISERROR(SEARCH(" FC",G61)))</formula>
    </cfRule>
  </conditionalFormatting>
  <conditionalFormatting sqref="G61">
    <cfRule type="containsText" dxfId="12095" priority="18909" operator="containsText" text=" ANAT-">
      <formula>NOT(ISERROR(SEARCH(" ANAT-",G61)))</formula>
    </cfRule>
  </conditionalFormatting>
  <conditionalFormatting sqref="G61">
    <cfRule type="containsText" dxfId="12094" priority="18904" operator="containsText" text="BQ">
      <formula>NOT(ISERROR(SEARCH("BQ",G61)))</formula>
    </cfRule>
    <cfRule type="containsText" dxfId="12093" priority="18906" operator="containsText" text="TG">
      <formula>NOT(ISERROR(SEARCH("TG",G61)))</formula>
    </cfRule>
    <cfRule type="containsText" dxfId="12092" priority="18907" operator="containsText" text="G">
      <formula>NOT(ISERROR(SEARCH("G",G61)))</formula>
    </cfRule>
    <cfRule type="containsText" dxfId="12091" priority="18910" operator="containsText" text="H">
      <formula>NOT(ISERROR(SEARCH("H",G61)))</formula>
    </cfRule>
  </conditionalFormatting>
  <conditionalFormatting sqref="G61">
    <cfRule type="containsText" dxfId="12090" priority="18905" operator="containsText" text=" B">
      <formula>NOT(ISERROR(SEARCH(" B",G61)))</formula>
    </cfRule>
  </conditionalFormatting>
  <conditionalFormatting sqref="G61">
    <cfRule type="containsText" dxfId="12089" priority="18902" operator="containsText" text="FC-">
      <formula>NOT(ISERROR(SEARCH("FC-",G61)))</formula>
    </cfRule>
    <cfRule type="containsText" dxfId="12088" priority="18903" operator="containsText" text="B-">
      <formula>NOT(ISERROR(SEARCH("B-",G61)))</formula>
    </cfRule>
  </conditionalFormatting>
  <conditionalFormatting sqref="C72">
    <cfRule type="containsText" dxfId="12087" priority="18898" operator="containsText" text="ANAT-">
      <formula>NOT(ISERROR(SEARCH("ANAT-",C72)))</formula>
    </cfRule>
    <cfRule type="containsText" dxfId="12086" priority="18901" operator="containsText" text=" FC">
      <formula>NOT(ISERROR(SEARCH(" FC",C72)))</formula>
    </cfRule>
  </conditionalFormatting>
  <conditionalFormatting sqref="C72">
    <cfRule type="containsText" dxfId="12085" priority="18899" operator="containsText" text=" ANAT-">
      <formula>NOT(ISERROR(SEARCH(" ANAT-",C72)))</formula>
    </cfRule>
  </conditionalFormatting>
  <conditionalFormatting sqref="C72">
    <cfRule type="containsText" dxfId="12084" priority="18894" operator="containsText" text="BQ">
      <formula>NOT(ISERROR(SEARCH("BQ",C72)))</formula>
    </cfRule>
    <cfRule type="containsText" dxfId="12083" priority="18896" operator="containsText" text="TG">
      <formula>NOT(ISERROR(SEARCH("TG",C72)))</formula>
    </cfRule>
    <cfRule type="containsText" dxfId="12082" priority="18897" operator="containsText" text="G">
      <formula>NOT(ISERROR(SEARCH("G",C72)))</formula>
    </cfRule>
    <cfRule type="containsText" dxfId="12081" priority="18900" operator="containsText" text="H">
      <formula>NOT(ISERROR(SEARCH("H",C72)))</formula>
    </cfRule>
  </conditionalFormatting>
  <conditionalFormatting sqref="C72">
    <cfRule type="containsText" dxfId="12080" priority="18895" operator="containsText" text=" B">
      <formula>NOT(ISERROR(SEARCH(" B",C72)))</formula>
    </cfRule>
  </conditionalFormatting>
  <conditionalFormatting sqref="C72">
    <cfRule type="containsText" dxfId="12079" priority="18892" operator="containsText" text="FC-">
      <formula>NOT(ISERROR(SEARCH("FC-",C72)))</formula>
    </cfRule>
    <cfRule type="containsText" dxfId="12078" priority="18893" operator="containsText" text="B-">
      <formula>NOT(ISERROR(SEARCH("B-",C72)))</formula>
    </cfRule>
  </conditionalFormatting>
  <conditionalFormatting sqref="D72">
    <cfRule type="containsText" dxfId="12077" priority="18888" operator="containsText" text="ANAT-">
      <formula>NOT(ISERROR(SEARCH("ANAT-",D72)))</formula>
    </cfRule>
    <cfRule type="containsText" dxfId="12076" priority="18891" operator="containsText" text=" FC">
      <formula>NOT(ISERROR(SEARCH(" FC",D72)))</formula>
    </cfRule>
  </conditionalFormatting>
  <conditionalFormatting sqref="D72">
    <cfRule type="containsText" dxfId="12075" priority="18884" operator="containsText" text="BQ">
      <formula>NOT(ISERROR(SEARCH("BQ",D72)))</formula>
    </cfRule>
    <cfRule type="containsText" dxfId="12074" priority="18886" operator="containsText" text="TG">
      <formula>NOT(ISERROR(SEARCH("TG",D72)))</formula>
    </cfRule>
    <cfRule type="containsText" dxfId="12073" priority="18887" operator="containsText" text="G">
      <formula>NOT(ISERROR(SEARCH("G",D72)))</formula>
    </cfRule>
    <cfRule type="containsText" dxfId="12072" priority="18890" operator="containsText" text="H">
      <formula>NOT(ISERROR(SEARCH("H",D72)))</formula>
    </cfRule>
  </conditionalFormatting>
  <conditionalFormatting sqref="D72">
    <cfRule type="containsText" dxfId="12071" priority="18885" operator="containsText" text=" B">
      <formula>NOT(ISERROR(SEARCH(" B",D72)))</formula>
    </cfRule>
  </conditionalFormatting>
  <conditionalFormatting sqref="D72">
    <cfRule type="containsText" dxfId="12070" priority="18882" operator="containsText" text="FC-">
      <formula>NOT(ISERROR(SEARCH("FC-",D72)))</formula>
    </cfRule>
    <cfRule type="containsText" dxfId="12069" priority="18883" operator="containsText" text="B-">
      <formula>NOT(ISERROR(SEARCH("B-",D72)))</formula>
    </cfRule>
  </conditionalFormatting>
  <conditionalFormatting sqref="J9">
    <cfRule type="containsText" dxfId="12068" priority="18881" operator="containsText" text=" ANAT-">
      <formula>NOT(ISERROR(SEARCH(" ANAT-",J9)))</formula>
    </cfRule>
  </conditionalFormatting>
  <conditionalFormatting sqref="J9">
    <cfRule type="containsText" dxfId="12067" priority="18879" operator="containsText" text="FC-">
      <formula>NOT(ISERROR(SEARCH("FC-",J9)))</formula>
    </cfRule>
    <cfRule type="containsText" dxfId="12066" priority="18880" operator="containsText" text="B-">
      <formula>NOT(ISERROR(SEARCH("B-",J9)))</formula>
    </cfRule>
  </conditionalFormatting>
  <conditionalFormatting sqref="E72">
    <cfRule type="containsText" dxfId="12065" priority="18875" operator="containsText" text="ANAT-">
      <formula>NOT(ISERROR(SEARCH("ANAT-",E72)))</formula>
    </cfRule>
    <cfRule type="containsText" dxfId="12064" priority="18878" operator="containsText" text=" FC">
      <formula>NOT(ISERROR(SEARCH(" FC",E72)))</formula>
    </cfRule>
  </conditionalFormatting>
  <conditionalFormatting sqref="E72">
    <cfRule type="containsText" dxfId="12063" priority="18871" operator="containsText" text="BQ">
      <formula>NOT(ISERROR(SEARCH("BQ",E72)))</formula>
    </cfRule>
    <cfRule type="containsText" dxfId="12062" priority="18873" operator="containsText" text="TG">
      <formula>NOT(ISERROR(SEARCH("TG",E72)))</formula>
    </cfRule>
    <cfRule type="containsText" dxfId="12061" priority="18874" operator="containsText" text="G">
      <formula>NOT(ISERROR(SEARCH("G",E72)))</formula>
    </cfRule>
    <cfRule type="containsText" dxfId="12060" priority="18877" operator="containsText" text="H">
      <formula>NOT(ISERROR(SEARCH("H",E72)))</formula>
    </cfRule>
  </conditionalFormatting>
  <conditionalFormatting sqref="E72">
    <cfRule type="containsText" dxfId="12059" priority="18872" operator="containsText" text=" B">
      <formula>NOT(ISERROR(SEARCH(" B",E72)))</formula>
    </cfRule>
  </conditionalFormatting>
  <conditionalFormatting sqref="E72">
    <cfRule type="containsText" dxfId="12058" priority="18869" operator="containsText" text="FC-">
      <formula>NOT(ISERROR(SEARCH("FC-",E72)))</formula>
    </cfRule>
    <cfRule type="containsText" dxfId="12057" priority="18870" operator="containsText" text="B-">
      <formula>NOT(ISERROR(SEARCH("B-",E72)))</formula>
    </cfRule>
  </conditionalFormatting>
  <conditionalFormatting sqref="F72">
    <cfRule type="containsText" dxfId="12056" priority="18865" operator="containsText" text="ANAT-">
      <formula>NOT(ISERROR(SEARCH("ANAT-",F72)))</formula>
    </cfRule>
    <cfRule type="containsText" dxfId="12055" priority="18868" operator="containsText" text=" FC">
      <formula>NOT(ISERROR(SEARCH(" FC",F72)))</formula>
    </cfRule>
  </conditionalFormatting>
  <conditionalFormatting sqref="F72">
    <cfRule type="containsText" dxfId="12054" priority="18866" operator="containsText" text=" ANAT-">
      <formula>NOT(ISERROR(SEARCH(" ANAT-",F72)))</formula>
    </cfRule>
  </conditionalFormatting>
  <conditionalFormatting sqref="F72">
    <cfRule type="containsText" dxfId="12053" priority="18861" operator="containsText" text="BQ">
      <formula>NOT(ISERROR(SEARCH("BQ",F72)))</formula>
    </cfRule>
    <cfRule type="containsText" dxfId="12052" priority="18863" operator="containsText" text="TG">
      <formula>NOT(ISERROR(SEARCH("TG",F72)))</formula>
    </cfRule>
    <cfRule type="containsText" dxfId="12051" priority="18864" operator="containsText" text="G">
      <formula>NOT(ISERROR(SEARCH("G",F72)))</formula>
    </cfRule>
    <cfRule type="containsText" dxfId="12050" priority="18867" operator="containsText" text="H">
      <formula>NOT(ISERROR(SEARCH("H",F72)))</formula>
    </cfRule>
  </conditionalFormatting>
  <conditionalFormatting sqref="F72">
    <cfRule type="containsText" dxfId="12049" priority="18862" operator="containsText" text=" B">
      <formula>NOT(ISERROR(SEARCH(" B",F72)))</formula>
    </cfRule>
  </conditionalFormatting>
  <conditionalFormatting sqref="F72">
    <cfRule type="containsText" dxfId="12048" priority="18859" operator="containsText" text="FC-">
      <formula>NOT(ISERROR(SEARCH("FC-",F72)))</formula>
    </cfRule>
    <cfRule type="containsText" dxfId="12047" priority="18860" operator="containsText" text="B-">
      <formula>NOT(ISERROR(SEARCH("B-",F72)))</formula>
    </cfRule>
  </conditionalFormatting>
  <conditionalFormatting sqref="G72">
    <cfRule type="containsText" dxfId="12046" priority="18855" operator="containsText" text="ANAT-">
      <formula>NOT(ISERROR(SEARCH("ANAT-",G72)))</formula>
    </cfRule>
    <cfRule type="containsText" dxfId="12045" priority="18858" operator="containsText" text=" FC">
      <formula>NOT(ISERROR(SEARCH(" FC",G72)))</formula>
    </cfRule>
  </conditionalFormatting>
  <conditionalFormatting sqref="G72">
    <cfRule type="containsText" dxfId="12044" priority="18856" operator="containsText" text=" ANAT-">
      <formula>NOT(ISERROR(SEARCH(" ANAT-",G72)))</formula>
    </cfRule>
  </conditionalFormatting>
  <conditionalFormatting sqref="G72">
    <cfRule type="containsText" dxfId="12043" priority="18851" operator="containsText" text="BQ">
      <formula>NOT(ISERROR(SEARCH("BQ",G72)))</formula>
    </cfRule>
    <cfRule type="containsText" dxfId="12042" priority="18853" operator="containsText" text="TG">
      <formula>NOT(ISERROR(SEARCH("TG",G72)))</formula>
    </cfRule>
    <cfRule type="containsText" dxfId="12041" priority="18854" operator="containsText" text="G">
      <formula>NOT(ISERROR(SEARCH("G",G72)))</formula>
    </cfRule>
    <cfRule type="containsText" dxfId="12040" priority="18857" operator="containsText" text="H">
      <formula>NOT(ISERROR(SEARCH("H",G72)))</formula>
    </cfRule>
  </conditionalFormatting>
  <conditionalFormatting sqref="G72">
    <cfRule type="containsText" dxfId="12039" priority="18852" operator="containsText" text=" B">
      <formula>NOT(ISERROR(SEARCH(" B",G72)))</formula>
    </cfRule>
  </conditionalFormatting>
  <conditionalFormatting sqref="G72">
    <cfRule type="containsText" dxfId="12038" priority="18849" operator="containsText" text="FC-">
      <formula>NOT(ISERROR(SEARCH("FC-",G72)))</formula>
    </cfRule>
    <cfRule type="containsText" dxfId="12037" priority="18850" operator="containsText" text="B-">
      <formula>NOT(ISERROR(SEARCH("B-",G72)))</formula>
    </cfRule>
  </conditionalFormatting>
  <conditionalFormatting sqref="C83">
    <cfRule type="containsText" dxfId="12036" priority="18845" operator="containsText" text="ANAT-">
      <formula>NOT(ISERROR(SEARCH("ANAT-",C83)))</formula>
    </cfRule>
    <cfRule type="containsText" dxfId="12035" priority="18848" operator="containsText" text=" FC">
      <formula>NOT(ISERROR(SEARCH(" FC",C83)))</formula>
    </cfRule>
  </conditionalFormatting>
  <conditionalFormatting sqref="D106">
    <cfRule type="containsText" dxfId="12034" priority="18716" operator="containsText" text=" ANAT-">
      <formula>NOT(ISERROR(SEARCH(" ANAT-",D106)))</formula>
    </cfRule>
  </conditionalFormatting>
  <conditionalFormatting sqref="C83">
    <cfRule type="containsText" dxfId="12033" priority="18841" operator="containsText" text="BQ">
      <formula>NOT(ISERROR(SEARCH("BQ",C83)))</formula>
    </cfRule>
    <cfRule type="containsText" dxfId="12032" priority="18843" operator="containsText" text="TG">
      <formula>NOT(ISERROR(SEARCH("TG",C83)))</formula>
    </cfRule>
    <cfRule type="containsText" dxfId="12031" priority="18844" operator="containsText" text="G">
      <formula>NOT(ISERROR(SEARCH("G",C83)))</formula>
    </cfRule>
    <cfRule type="containsText" dxfId="12030" priority="18847" operator="containsText" text="H">
      <formula>NOT(ISERROR(SEARCH("H",C83)))</formula>
    </cfRule>
  </conditionalFormatting>
  <conditionalFormatting sqref="C83">
    <cfRule type="containsText" dxfId="12029" priority="18842" operator="containsText" text=" B">
      <formula>NOT(ISERROR(SEARCH(" B",C83)))</formula>
    </cfRule>
  </conditionalFormatting>
  <conditionalFormatting sqref="C83">
    <cfRule type="containsText" dxfId="12028" priority="18839" operator="containsText" text="FC-">
      <formula>NOT(ISERROR(SEARCH("FC-",C83)))</formula>
    </cfRule>
    <cfRule type="containsText" dxfId="12027" priority="18840" operator="containsText" text="B-">
      <formula>NOT(ISERROR(SEARCH("B-",C83)))</formula>
    </cfRule>
  </conditionalFormatting>
  <conditionalFormatting sqref="D83">
    <cfRule type="containsText" dxfId="12026" priority="18835" operator="containsText" text="ANAT-">
      <formula>NOT(ISERROR(SEARCH("ANAT-",D83)))</formula>
    </cfRule>
    <cfRule type="containsText" dxfId="12025" priority="18838" operator="containsText" text=" FC">
      <formula>NOT(ISERROR(SEARCH(" FC",D83)))</formula>
    </cfRule>
  </conditionalFormatting>
  <conditionalFormatting sqref="D83">
    <cfRule type="containsText" dxfId="12024" priority="18836" operator="containsText" text=" ANAT-">
      <formula>NOT(ISERROR(SEARCH(" ANAT-",D83)))</formula>
    </cfRule>
  </conditionalFormatting>
  <conditionalFormatting sqref="D83">
    <cfRule type="containsText" dxfId="12023" priority="18831" operator="containsText" text="BQ">
      <formula>NOT(ISERROR(SEARCH("BQ",D83)))</formula>
    </cfRule>
    <cfRule type="containsText" dxfId="12022" priority="18833" operator="containsText" text="TG">
      <formula>NOT(ISERROR(SEARCH("TG",D83)))</formula>
    </cfRule>
    <cfRule type="containsText" dxfId="12021" priority="18834" operator="containsText" text="G">
      <formula>NOT(ISERROR(SEARCH("G",D83)))</formula>
    </cfRule>
    <cfRule type="containsText" dxfId="12020" priority="18837" operator="containsText" text="H">
      <formula>NOT(ISERROR(SEARCH("H",D83)))</formula>
    </cfRule>
  </conditionalFormatting>
  <conditionalFormatting sqref="D83">
    <cfRule type="containsText" dxfId="12019" priority="18832" operator="containsText" text=" B">
      <formula>NOT(ISERROR(SEARCH(" B",D83)))</formula>
    </cfRule>
  </conditionalFormatting>
  <conditionalFormatting sqref="D83">
    <cfRule type="containsText" dxfId="12018" priority="18829" operator="containsText" text="FC-">
      <formula>NOT(ISERROR(SEARCH("FC-",D83)))</formula>
    </cfRule>
    <cfRule type="containsText" dxfId="12017" priority="18830" operator="containsText" text="B-">
      <formula>NOT(ISERROR(SEARCH("B-",D83)))</formula>
    </cfRule>
  </conditionalFormatting>
  <conditionalFormatting sqref="E83">
    <cfRule type="containsText" dxfId="12016" priority="18825" operator="containsText" text="ANAT-">
      <formula>NOT(ISERROR(SEARCH("ANAT-",E83)))</formula>
    </cfRule>
    <cfRule type="containsText" dxfId="12015" priority="18828" operator="containsText" text=" FC">
      <formula>NOT(ISERROR(SEARCH(" FC",E83)))</formula>
    </cfRule>
  </conditionalFormatting>
  <conditionalFormatting sqref="E83">
    <cfRule type="containsText" dxfId="12014" priority="18826" operator="containsText" text=" ANAT-">
      <formula>NOT(ISERROR(SEARCH(" ANAT-",E83)))</formula>
    </cfRule>
  </conditionalFormatting>
  <conditionalFormatting sqref="E83">
    <cfRule type="containsText" dxfId="12013" priority="18821" operator="containsText" text="BQ">
      <formula>NOT(ISERROR(SEARCH("BQ",E83)))</formula>
    </cfRule>
    <cfRule type="containsText" dxfId="12012" priority="18823" operator="containsText" text="TG">
      <formula>NOT(ISERROR(SEARCH("TG",E83)))</formula>
    </cfRule>
    <cfRule type="containsText" dxfId="12011" priority="18824" operator="containsText" text="G">
      <formula>NOT(ISERROR(SEARCH("G",E83)))</formula>
    </cfRule>
    <cfRule type="containsText" dxfId="12010" priority="18827" operator="containsText" text="H">
      <formula>NOT(ISERROR(SEARCH("H",E83)))</formula>
    </cfRule>
  </conditionalFormatting>
  <conditionalFormatting sqref="E83">
    <cfRule type="containsText" dxfId="12009" priority="18822" operator="containsText" text=" B">
      <formula>NOT(ISERROR(SEARCH(" B",E83)))</formula>
    </cfRule>
  </conditionalFormatting>
  <conditionalFormatting sqref="E83">
    <cfRule type="containsText" dxfId="12008" priority="18819" operator="containsText" text="FC-">
      <formula>NOT(ISERROR(SEARCH("FC-",E83)))</formula>
    </cfRule>
    <cfRule type="containsText" dxfId="12007" priority="18820" operator="containsText" text="B-">
      <formula>NOT(ISERROR(SEARCH("B-",E83)))</formula>
    </cfRule>
  </conditionalFormatting>
  <conditionalFormatting sqref="F83">
    <cfRule type="containsText" dxfId="12006" priority="18815" operator="containsText" text="ANAT-">
      <formula>NOT(ISERROR(SEARCH("ANAT-",F83)))</formula>
    </cfRule>
    <cfRule type="containsText" dxfId="12005" priority="18818" operator="containsText" text=" FC">
      <formula>NOT(ISERROR(SEARCH(" FC",F83)))</formula>
    </cfRule>
  </conditionalFormatting>
  <conditionalFormatting sqref="F83">
    <cfRule type="containsText" dxfId="12004" priority="18816" operator="containsText" text=" ANAT-">
      <formula>NOT(ISERROR(SEARCH(" ANAT-",F83)))</formula>
    </cfRule>
  </conditionalFormatting>
  <conditionalFormatting sqref="F83">
    <cfRule type="containsText" dxfId="12003" priority="18811" operator="containsText" text="BQ">
      <formula>NOT(ISERROR(SEARCH("BQ",F83)))</formula>
    </cfRule>
    <cfRule type="containsText" dxfId="12002" priority="18813" operator="containsText" text="TG">
      <formula>NOT(ISERROR(SEARCH("TG",F83)))</formula>
    </cfRule>
    <cfRule type="containsText" dxfId="12001" priority="18814" operator="containsText" text="G">
      <formula>NOT(ISERROR(SEARCH("G",F83)))</formula>
    </cfRule>
    <cfRule type="containsText" dxfId="12000" priority="18817" operator="containsText" text="H">
      <formula>NOT(ISERROR(SEARCH("H",F83)))</formula>
    </cfRule>
  </conditionalFormatting>
  <conditionalFormatting sqref="F83">
    <cfRule type="containsText" dxfId="11999" priority="18812" operator="containsText" text=" B">
      <formula>NOT(ISERROR(SEARCH(" B",F83)))</formula>
    </cfRule>
  </conditionalFormatting>
  <conditionalFormatting sqref="F83">
    <cfRule type="containsText" dxfId="11998" priority="18809" operator="containsText" text="FC-">
      <formula>NOT(ISERROR(SEARCH("FC-",F83)))</formula>
    </cfRule>
    <cfRule type="containsText" dxfId="11997" priority="18810" operator="containsText" text="B-">
      <formula>NOT(ISERROR(SEARCH("B-",F83)))</formula>
    </cfRule>
  </conditionalFormatting>
  <conditionalFormatting sqref="G83">
    <cfRule type="containsText" dxfId="11996" priority="18805" operator="containsText" text="ANAT-">
      <formula>NOT(ISERROR(SEARCH("ANAT-",G83)))</formula>
    </cfRule>
    <cfRule type="containsText" dxfId="11995" priority="18808" operator="containsText" text=" FC">
      <formula>NOT(ISERROR(SEARCH(" FC",G83)))</formula>
    </cfRule>
  </conditionalFormatting>
  <conditionalFormatting sqref="G83">
    <cfRule type="containsText" dxfId="11994" priority="18806" operator="containsText" text=" ANAT-">
      <formula>NOT(ISERROR(SEARCH(" ANAT-",G83)))</formula>
    </cfRule>
  </conditionalFormatting>
  <conditionalFormatting sqref="G83">
    <cfRule type="containsText" dxfId="11993" priority="18801" operator="containsText" text="BQ">
      <formula>NOT(ISERROR(SEARCH("BQ",G83)))</formula>
    </cfRule>
    <cfRule type="containsText" dxfId="11992" priority="18803" operator="containsText" text="TG">
      <formula>NOT(ISERROR(SEARCH("TG",G83)))</formula>
    </cfRule>
    <cfRule type="containsText" dxfId="11991" priority="18804" operator="containsText" text="G">
      <formula>NOT(ISERROR(SEARCH("G",G83)))</formula>
    </cfRule>
    <cfRule type="containsText" dxfId="11990" priority="18807" operator="containsText" text="H">
      <formula>NOT(ISERROR(SEARCH("H",G83)))</formula>
    </cfRule>
  </conditionalFormatting>
  <conditionalFormatting sqref="G83">
    <cfRule type="containsText" dxfId="11989" priority="18802" operator="containsText" text=" B">
      <formula>NOT(ISERROR(SEARCH(" B",G83)))</formula>
    </cfRule>
  </conditionalFormatting>
  <conditionalFormatting sqref="G83">
    <cfRule type="containsText" dxfId="11988" priority="18799" operator="containsText" text="FC-">
      <formula>NOT(ISERROR(SEARCH("FC-",G83)))</formula>
    </cfRule>
    <cfRule type="containsText" dxfId="11987" priority="18800" operator="containsText" text="B-">
      <formula>NOT(ISERROR(SEARCH("B-",G83)))</formula>
    </cfRule>
  </conditionalFormatting>
  <conditionalFormatting sqref="H83">
    <cfRule type="containsText" dxfId="11986" priority="18795" operator="containsText" text="ANAT-">
      <formula>NOT(ISERROR(SEARCH("ANAT-",H83)))</formula>
    </cfRule>
    <cfRule type="containsText" dxfId="11985" priority="18798" operator="containsText" text=" FC">
      <formula>NOT(ISERROR(SEARCH(" FC",H83)))</formula>
    </cfRule>
  </conditionalFormatting>
  <conditionalFormatting sqref="H83">
    <cfRule type="containsText" dxfId="11984" priority="18796" operator="containsText" text=" ANAT-">
      <formula>NOT(ISERROR(SEARCH(" ANAT-",H83)))</formula>
    </cfRule>
  </conditionalFormatting>
  <conditionalFormatting sqref="H83">
    <cfRule type="containsText" dxfId="11983" priority="18791" operator="containsText" text="BQ">
      <formula>NOT(ISERROR(SEARCH("BQ",H83)))</formula>
    </cfRule>
    <cfRule type="containsText" dxfId="11982" priority="18793" operator="containsText" text="TG">
      <formula>NOT(ISERROR(SEARCH("TG",H83)))</formula>
    </cfRule>
    <cfRule type="containsText" dxfId="11981" priority="18794" operator="containsText" text="G">
      <formula>NOT(ISERROR(SEARCH("G",H83)))</formula>
    </cfRule>
    <cfRule type="containsText" dxfId="11980" priority="18797" operator="containsText" text="H">
      <formula>NOT(ISERROR(SEARCH("H",H83)))</formula>
    </cfRule>
  </conditionalFormatting>
  <conditionalFormatting sqref="H83">
    <cfRule type="containsText" dxfId="11979" priority="18792" operator="containsText" text=" B">
      <formula>NOT(ISERROR(SEARCH(" B",H83)))</formula>
    </cfRule>
  </conditionalFormatting>
  <conditionalFormatting sqref="H83">
    <cfRule type="containsText" dxfId="11978" priority="18789" operator="containsText" text="FC-">
      <formula>NOT(ISERROR(SEARCH("FC-",H83)))</formula>
    </cfRule>
    <cfRule type="containsText" dxfId="11977" priority="18790" operator="containsText" text="B-">
      <formula>NOT(ISERROR(SEARCH("B-",H83)))</formula>
    </cfRule>
  </conditionalFormatting>
  <conditionalFormatting sqref="C94">
    <cfRule type="containsText" dxfId="11976" priority="18785" operator="containsText" text="ANAT-">
      <formula>NOT(ISERROR(SEARCH("ANAT-",C94)))</formula>
    </cfRule>
    <cfRule type="containsText" dxfId="11975" priority="18788" operator="containsText" text=" FC">
      <formula>NOT(ISERROR(SEARCH(" FC",C94)))</formula>
    </cfRule>
  </conditionalFormatting>
  <conditionalFormatting sqref="C94">
    <cfRule type="containsText" dxfId="11974" priority="18786" operator="containsText" text=" ANAT-">
      <formula>NOT(ISERROR(SEARCH(" ANAT-",C94)))</formula>
    </cfRule>
  </conditionalFormatting>
  <conditionalFormatting sqref="C94">
    <cfRule type="containsText" dxfId="11973" priority="18781" operator="containsText" text="BQ">
      <formula>NOT(ISERROR(SEARCH("BQ",C94)))</formula>
    </cfRule>
    <cfRule type="containsText" dxfId="11972" priority="18783" operator="containsText" text="TG">
      <formula>NOT(ISERROR(SEARCH("TG",C94)))</formula>
    </cfRule>
    <cfRule type="containsText" dxfId="11971" priority="18784" operator="containsText" text="G">
      <formula>NOT(ISERROR(SEARCH("G",C94)))</formula>
    </cfRule>
    <cfRule type="containsText" dxfId="11970" priority="18787" operator="containsText" text="H">
      <formula>NOT(ISERROR(SEARCH("H",C94)))</formula>
    </cfRule>
  </conditionalFormatting>
  <conditionalFormatting sqref="C94">
    <cfRule type="containsText" dxfId="11969" priority="18782" operator="containsText" text=" B">
      <formula>NOT(ISERROR(SEARCH(" B",C94)))</formula>
    </cfRule>
  </conditionalFormatting>
  <conditionalFormatting sqref="C94">
    <cfRule type="containsText" dxfId="11968" priority="18779" operator="containsText" text="FC-">
      <formula>NOT(ISERROR(SEARCH("FC-",C94)))</formula>
    </cfRule>
    <cfRule type="containsText" dxfId="11967" priority="18780" operator="containsText" text="B-">
      <formula>NOT(ISERROR(SEARCH("B-",C94)))</formula>
    </cfRule>
  </conditionalFormatting>
  <conditionalFormatting sqref="D94">
    <cfRule type="containsText" dxfId="11966" priority="18775" operator="containsText" text="ANAT-">
      <formula>NOT(ISERROR(SEARCH("ANAT-",D94)))</formula>
    </cfRule>
    <cfRule type="containsText" dxfId="11965" priority="18778" operator="containsText" text=" FC">
      <formula>NOT(ISERROR(SEARCH(" FC",D94)))</formula>
    </cfRule>
  </conditionalFormatting>
  <conditionalFormatting sqref="D94">
    <cfRule type="containsText" dxfId="11964" priority="18776" operator="containsText" text=" ANAT-">
      <formula>NOT(ISERROR(SEARCH(" ANAT-",D94)))</formula>
    </cfRule>
  </conditionalFormatting>
  <conditionalFormatting sqref="D94">
    <cfRule type="containsText" dxfId="11963" priority="18771" operator="containsText" text="BQ">
      <formula>NOT(ISERROR(SEARCH("BQ",D94)))</formula>
    </cfRule>
    <cfRule type="containsText" dxfId="11962" priority="18773" operator="containsText" text="TG">
      <formula>NOT(ISERROR(SEARCH("TG",D94)))</formula>
    </cfRule>
    <cfRule type="containsText" dxfId="11961" priority="18774" operator="containsText" text="G">
      <formula>NOT(ISERROR(SEARCH("G",D94)))</formula>
    </cfRule>
    <cfRule type="containsText" dxfId="11960" priority="18777" operator="containsText" text="H">
      <formula>NOT(ISERROR(SEARCH("H",D94)))</formula>
    </cfRule>
  </conditionalFormatting>
  <conditionalFormatting sqref="D94">
    <cfRule type="containsText" dxfId="11959" priority="18772" operator="containsText" text=" B">
      <formula>NOT(ISERROR(SEARCH(" B",D94)))</formula>
    </cfRule>
  </conditionalFormatting>
  <conditionalFormatting sqref="D94">
    <cfRule type="containsText" dxfId="11958" priority="18769" operator="containsText" text="FC-">
      <formula>NOT(ISERROR(SEARCH("FC-",D94)))</formula>
    </cfRule>
    <cfRule type="containsText" dxfId="11957" priority="18770" operator="containsText" text="B-">
      <formula>NOT(ISERROR(SEARCH("B-",D94)))</formula>
    </cfRule>
  </conditionalFormatting>
  <conditionalFormatting sqref="E94">
    <cfRule type="containsText" dxfId="11956" priority="18765" operator="containsText" text="ANAT-">
      <formula>NOT(ISERROR(SEARCH("ANAT-",E94)))</formula>
    </cfRule>
    <cfRule type="containsText" dxfId="11955" priority="18768" operator="containsText" text=" FC">
      <formula>NOT(ISERROR(SEARCH(" FC",E94)))</formula>
    </cfRule>
  </conditionalFormatting>
  <conditionalFormatting sqref="E94">
    <cfRule type="containsText" dxfId="11954" priority="18766" operator="containsText" text=" ANAT-">
      <formula>NOT(ISERROR(SEARCH(" ANAT-",E94)))</formula>
    </cfRule>
  </conditionalFormatting>
  <conditionalFormatting sqref="E94">
    <cfRule type="containsText" dxfId="11953" priority="18761" operator="containsText" text="BQ">
      <formula>NOT(ISERROR(SEARCH("BQ",E94)))</formula>
    </cfRule>
    <cfRule type="containsText" dxfId="11952" priority="18763" operator="containsText" text="TG">
      <formula>NOT(ISERROR(SEARCH("TG",E94)))</formula>
    </cfRule>
    <cfRule type="containsText" dxfId="11951" priority="18764" operator="containsText" text="G">
      <formula>NOT(ISERROR(SEARCH("G",E94)))</formula>
    </cfRule>
    <cfRule type="containsText" dxfId="11950" priority="18767" operator="containsText" text="H">
      <formula>NOT(ISERROR(SEARCH("H",E94)))</formula>
    </cfRule>
  </conditionalFormatting>
  <conditionalFormatting sqref="E94">
    <cfRule type="containsText" dxfId="11949" priority="18762" operator="containsText" text=" B">
      <formula>NOT(ISERROR(SEARCH(" B",E94)))</formula>
    </cfRule>
  </conditionalFormatting>
  <conditionalFormatting sqref="E94">
    <cfRule type="containsText" dxfId="11948" priority="18759" operator="containsText" text="FC-">
      <formula>NOT(ISERROR(SEARCH("FC-",E94)))</formula>
    </cfRule>
    <cfRule type="containsText" dxfId="11947" priority="18760" operator="containsText" text="B-">
      <formula>NOT(ISERROR(SEARCH("B-",E94)))</formula>
    </cfRule>
  </conditionalFormatting>
  <conditionalFormatting sqref="F94">
    <cfRule type="containsText" dxfId="11946" priority="18755" operator="containsText" text="ANAT-">
      <formula>NOT(ISERROR(SEARCH("ANAT-",F94)))</formula>
    </cfRule>
    <cfRule type="containsText" dxfId="11945" priority="18758" operator="containsText" text=" FC">
      <formula>NOT(ISERROR(SEARCH(" FC",F94)))</formula>
    </cfRule>
  </conditionalFormatting>
  <conditionalFormatting sqref="F94">
    <cfRule type="containsText" dxfId="11944" priority="18756" operator="containsText" text=" ANAT-">
      <formula>NOT(ISERROR(SEARCH(" ANAT-",F94)))</formula>
    </cfRule>
  </conditionalFormatting>
  <conditionalFormatting sqref="G94">
    <cfRule type="containsText" dxfId="11943" priority="18745" operator="containsText" text="ANAT-">
      <formula>NOT(ISERROR(SEARCH("ANAT-",G94)))</formula>
    </cfRule>
    <cfRule type="containsText" dxfId="11942" priority="18748" operator="containsText" text=" FC">
      <formula>NOT(ISERROR(SEARCH(" FC",G94)))</formula>
    </cfRule>
  </conditionalFormatting>
  <conditionalFormatting sqref="G94">
    <cfRule type="containsText" dxfId="11941" priority="18746" operator="containsText" text=" ANAT-">
      <formula>NOT(ISERROR(SEARCH(" ANAT-",G94)))</formula>
    </cfRule>
  </conditionalFormatting>
  <conditionalFormatting sqref="G94">
    <cfRule type="containsText" dxfId="11940" priority="18741" operator="containsText" text="BQ">
      <formula>NOT(ISERROR(SEARCH("BQ",G94)))</formula>
    </cfRule>
    <cfRule type="containsText" dxfId="11939" priority="18743" operator="containsText" text="TG">
      <formula>NOT(ISERROR(SEARCH("TG",G94)))</formula>
    </cfRule>
    <cfRule type="containsText" dxfId="11938" priority="18744" operator="containsText" text="G">
      <formula>NOT(ISERROR(SEARCH("G",G94)))</formula>
    </cfRule>
    <cfRule type="containsText" dxfId="11937" priority="18747" operator="containsText" text="H">
      <formula>NOT(ISERROR(SEARCH("H",G94)))</formula>
    </cfRule>
  </conditionalFormatting>
  <conditionalFormatting sqref="G94">
    <cfRule type="containsText" dxfId="11936" priority="18742" operator="containsText" text=" B">
      <formula>NOT(ISERROR(SEARCH(" B",G94)))</formula>
    </cfRule>
  </conditionalFormatting>
  <conditionalFormatting sqref="G94">
    <cfRule type="containsText" dxfId="11935" priority="18739" operator="containsText" text="FC-">
      <formula>NOT(ISERROR(SEARCH("FC-",G94)))</formula>
    </cfRule>
    <cfRule type="containsText" dxfId="11934" priority="18740" operator="containsText" text="B-">
      <formula>NOT(ISERROR(SEARCH("B-",G94)))</formula>
    </cfRule>
  </conditionalFormatting>
  <conditionalFormatting sqref="H94">
    <cfRule type="containsText" dxfId="11933" priority="18735" operator="containsText" text="ANAT-">
      <formula>NOT(ISERROR(SEARCH("ANAT-",H94)))</formula>
    </cfRule>
    <cfRule type="containsText" dxfId="11932" priority="18738" operator="containsText" text=" FC">
      <formula>NOT(ISERROR(SEARCH(" FC",H94)))</formula>
    </cfRule>
  </conditionalFormatting>
  <conditionalFormatting sqref="H94">
    <cfRule type="containsText" dxfId="11931" priority="18736" operator="containsText" text=" ANAT-">
      <formula>NOT(ISERROR(SEARCH(" ANAT-",H94)))</formula>
    </cfRule>
  </conditionalFormatting>
  <conditionalFormatting sqref="H94">
    <cfRule type="containsText" dxfId="11930" priority="18731" operator="containsText" text="BQ">
      <formula>NOT(ISERROR(SEARCH("BQ",H94)))</formula>
    </cfRule>
    <cfRule type="containsText" dxfId="11929" priority="18733" operator="containsText" text="TG">
      <formula>NOT(ISERROR(SEARCH("TG",H94)))</formula>
    </cfRule>
    <cfRule type="containsText" dxfId="11928" priority="18734" operator="containsText" text="G">
      <formula>NOT(ISERROR(SEARCH("G",H94)))</formula>
    </cfRule>
    <cfRule type="containsText" dxfId="11927" priority="18737" operator="containsText" text="H">
      <formula>NOT(ISERROR(SEARCH("H",H94)))</formula>
    </cfRule>
  </conditionalFormatting>
  <conditionalFormatting sqref="H94">
    <cfRule type="containsText" dxfId="11926" priority="18732" operator="containsText" text=" B">
      <formula>NOT(ISERROR(SEARCH(" B",H94)))</formula>
    </cfRule>
  </conditionalFormatting>
  <conditionalFormatting sqref="H94">
    <cfRule type="containsText" dxfId="11925" priority="18729" operator="containsText" text="FC-">
      <formula>NOT(ISERROR(SEARCH("FC-",H94)))</formula>
    </cfRule>
    <cfRule type="containsText" dxfId="11924" priority="18730" operator="containsText" text="B-">
      <formula>NOT(ISERROR(SEARCH("B-",H94)))</formula>
    </cfRule>
  </conditionalFormatting>
  <conditionalFormatting sqref="D106">
    <cfRule type="containsText" dxfId="11923" priority="18715" operator="containsText" text="ANAT-">
      <formula>NOT(ISERROR(SEARCH("ANAT-",D106)))</formula>
    </cfRule>
    <cfRule type="containsText" dxfId="11922" priority="18718" operator="containsText" text=" FC">
      <formula>NOT(ISERROR(SEARCH(" FC",D106)))</formula>
    </cfRule>
  </conditionalFormatting>
  <conditionalFormatting sqref="D106">
    <cfRule type="containsText" dxfId="11921" priority="18711" operator="containsText" text="BQ">
      <formula>NOT(ISERROR(SEARCH("BQ",D106)))</formula>
    </cfRule>
    <cfRule type="containsText" dxfId="11920" priority="18713" operator="containsText" text="TG">
      <formula>NOT(ISERROR(SEARCH("TG",D106)))</formula>
    </cfRule>
    <cfRule type="containsText" dxfId="11919" priority="18714" operator="containsText" text="G">
      <formula>NOT(ISERROR(SEARCH("G",D106)))</formula>
    </cfRule>
    <cfRule type="containsText" dxfId="11918" priority="18717" operator="containsText" text="H">
      <formula>NOT(ISERROR(SEARCH("H",D106)))</formula>
    </cfRule>
  </conditionalFormatting>
  <conditionalFormatting sqref="D106">
    <cfRule type="containsText" dxfId="11917" priority="18712" operator="containsText" text=" B">
      <formula>NOT(ISERROR(SEARCH(" B",D106)))</formula>
    </cfRule>
  </conditionalFormatting>
  <conditionalFormatting sqref="D106">
    <cfRule type="containsText" dxfId="11916" priority="18709" operator="containsText" text="FC-">
      <formula>NOT(ISERROR(SEARCH("FC-",D106)))</formula>
    </cfRule>
    <cfRule type="containsText" dxfId="11915" priority="18710" operator="containsText" text="B-">
      <formula>NOT(ISERROR(SEARCH("B-",D106)))</formula>
    </cfRule>
  </conditionalFormatting>
  <conditionalFormatting sqref="E106">
    <cfRule type="containsText" dxfId="11914" priority="18705" operator="containsText" text="ANAT-">
      <formula>NOT(ISERROR(SEARCH("ANAT-",E106)))</formula>
    </cfRule>
    <cfRule type="containsText" dxfId="11913" priority="18708" operator="containsText" text=" FC">
      <formula>NOT(ISERROR(SEARCH(" FC",E106)))</formula>
    </cfRule>
  </conditionalFormatting>
  <conditionalFormatting sqref="E106">
    <cfRule type="containsText" dxfId="11912" priority="18706" operator="containsText" text=" ANAT-">
      <formula>NOT(ISERROR(SEARCH(" ANAT-",E106)))</formula>
    </cfRule>
  </conditionalFormatting>
  <conditionalFormatting sqref="E106">
    <cfRule type="containsText" dxfId="11911" priority="18701" operator="containsText" text="BQ">
      <formula>NOT(ISERROR(SEARCH("BQ",E106)))</formula>
    </cfRule>
    <cfRule type="containsText" dxfId="11910" priority="18703" operator="containsText" text="TG">
      <formula>NOT(ISERROR(SEARCH("TG",E106)))</formula>
    </cfRule>
    <cfRule type="containsText" dxfId="11909" priority="18704" operator="containsText" text="G">
      <formula>NOT(ISERROR(SEARCH("G",E106)))</formula>
    </cfRule>
    <cfRule type="containsText" dxfId="11908" priority="18707" operator="containsText" text="H">
      <formula>NOT(ISERROR(SEARCH("H",E106)))</formula>
    </cfRule>
  </conditionalFormatting>
  <conditionalFormatting sqref="E106">
    <cfRule type="containsText" dxfId="11907" priority="18702" operator="containsText" text=" B">
      <formula>NOT(ISERROR(SEARCH(" B",E106)))</formula>
    </cfRule>
  </conditionalFormatting>
  <conditionalFormatting sqref="E106">
    <cfRule type="containsText" dxfId="11906" priority="18699" operator="containsText" text="FC-">
      <formula>NOT(ISERROR(SEARCH("FC-",E106)))</formula>
    </cfRule>
    <cfRule type="containsText" dxfId="11905" priority="18700" operator="containsText" text="B-">
      <formula>NOT(ISERROR(SEARCH("B-",E106)))</formula>
    </cfRule>
  </conditionalFormatting>
  <conditionalFormatting sqref="F106">
    <cfRule type="containsText" dxfId="11904" priority="18695" operator="containsText" text="ANAT-">
      <formula>NOT(ISERROR(SEARCH("ANAT-",F106)))</formula>
    </cfRule>
    <cfRule type="containsText" dxfId="11903" priority="18698" operator="containsText" text=" FC">
      <formula>NOT(ISERROR(SEARCH(" FC",F106)))</formula>
    </cfRule>
  </conditionalFormatting>
  <conditionalFormatting sqref="F106">
    <cfRule type="containsText" dxfId="11902" priority="18696" operator="containsText" text=" ANAT-">
      <formula>NOT(ISERROR(SEARCH(" ANAT-",F106)))</formula>
    </cfRule>
  </conditionalFormatting>
  <conditionalFormatting sqref="F106">
    <cfRule type="containsText" dxfId="11901" priority="18691" operator="containsText" text="BQ">
      <formula>NOT(ISERROR(SEARCH("BQ",F106)))</formula>
    </cfRule>
    <cfRule type="containsText" dxfId="11900" priority="18693" operator="containsText" text="TG">
      <formula>NOT(ISERROR(SEARCH("TG",F106)))</formula>
    </cfRule>
    <cfRule type="containsText" dxfId="11899" priority="18694" operator="containsText" text="G">
      <formula>NOT(ISERROR(SEARCH("G",F106)))</formula>
    </cfRule>
    <cfRule type="containsText" dxfId="11898" priority="18697" operator="containsText" text="H">
      <formula>NOT(ISERROR(SEARCH("H",F106)))</formula>
    </cfRule>
  </conditionalFormatting>
  <conditionalFormatting sqref="F106">
    <cfRule type="containsText" dxfId="11897" priority="18692" operator="containsText" text=" B">
      <formula>NOT(ISERROR(SEARCH(" B",F106)))</formula>
    </cfRule>
  </conditionalFormatting>
  <conditionalFormatting sqref="F106">
    <cfRule type="containsText" dxfId="11896" priority="18689" operator="containsText" text="FC-">
      <formula>NOT(ISERROR(SEARCH("FC-",F106)))</formula>
    </cfRule>
    <cfRule type="containsText" dxfId="11895" priority="18690" operator="containsText" text="B-">
      <formula>NOT(ISERROR(SEARCH("B-",F106)))</formula>
    </cfRule>
  </conditionalFormatting>
  <conditionalFormatting sqref="G106">
    <cfRule type="containsText" dxfId="11894" priority="18685" operator="containsText" text="ANAT-">
      <formula>NOT(ISERROR(SEARCH("ANAT-",G106)))</formula>
    </cfRule>
    <cfRule type="containsText" dxfId="11893" priority="18688" operator="containsText" text=" FC">
      <formula>NOT(ISERROR(SEARCH(" FC",G106)))</formula>
    </cfRule>
  </conditionalFormatting>
  <conditionalFormatting sqref="G106">
    <cfRule type="containsText" dxfId="11892" priority="18686" operator="containsText" text=" ANAT-">
      <formula>NOT(ISERROR(SEARCH(" ANAT-",G106)))</formula>
    </cfRule>
  </conditionalFormatting>
  <conditionalFormatting sqref="G106">
    <cfRule type="containsText" dxfId="11891" priority="18681" operator="containsText" text="BQ">
      <formula>NOT(ISERROR(SEARCH("BQ",G106)))</formula>
    </cfRule>
    <cfRule type="containsText" dxfId="11890" priority="18683" operator="containsText" text="TG">
      <formula>NOT(ISERROR(SEARCH("TG",G106)))</formula>
    </cfRule>
    <cfRule type="containsText" dxfId="11889" priority="18684" operator="containsText" text="G">
      <formula>NOT(ISERROR(SEARCH("G",G106)))</formula>
    </cfRule>
    <cfRule type="containsText" dxfId="11888" priority="18687" operator="containsText" text="H">
      <formula>NOT(ISERROR(SEARCH("H",G106)))</formula>
    </cfRule>
  </conditionalFormatting>
  <conditionalFormatting sqref="G106">
    <cfRule type="containsText" dxfId="11887" priority="18682" operator="containsText" text=" B">
      <formula>NOT(ISERROR(SEARCH(" B",G106)))</formula>
    </cfRule>
  </conditionalFormatting>
  <conditionalFormatting sqref="G106">
    <cfRule type="containsText" dxfId="11886" priority="18679" operator="containsText" text="FC-">
      <formula>NOT(ISERROR(SEARCH("FC-",G106)))</formula>
    </cfRule>
    <cfRule type="containsText" dxfId="11885" priority="18680" operator="containsText" text="B-">
      <formula>NOT(ISERROR(SEARCH("B-",G106)))</formula>
    </cfRule>
  </conditionalFormatting>
  <conditionalFormatting sqref="H106">
    <cfRule type="containsText" dxfId="11884" priority="18675" operator="containsText" text="ANAT-">
      <formula>NOT(ISERROR(SEARCH("ANAT-",H106)))</formula>
    </cfRule>
    <cfRule type="containsText" dxfId="11883" priority="18678" operator="containsText" text=" FC">
      <formula>NOT(ISERROR(SEARCH(" FC",H106)))</formula>
    </cfRule>
  </conditionalFormatting>
  <conditionalFormatting sqref="H106">
    <cfRule type="containsText" dxfId="11882" priority="18676" operator="containsText" text=" ANAT-">
      <formula>NOT(ISERROR(SEARCH(" ANAT-",H106)))</formula>
    </cfRule>
  </conditionalFormatting>
  <conditionalFormatting sqref="H106">
    <cfRule type="containsText" dxfId="11881" priority="18671" operator="containsText" text="BQ">
      <formula>NOT(ISERROR(SEARCH("BQ",H106)))</formula>
    </cfRule>
    <cfRule type="containsText" dxfId="11880" priority="18673" operator="containsText" text="TG">
      <formula>NOT(ISERROR(SEARCH("TG",H106)))</formula>
    </cfRule>
    <cfRule type="containsText" dxfId="11879" priority="18674" operator="containsText" text="G">
      <formula>NOT(ISERROR(SEARCH("G",H106)))</formula>
    </cfRule>
    <cfRule type="containsText" dxfId="11878" priority="18677" operator="containsText" text="H">
      <formula>NOT(ISERROR(SEARCH("H",H106)))</formula>
    </cfRule>
  </conditionalFormatting>
  <conditionalFormatting sqref="H106">
    <cfRule type="containsText" dxfId="11877" priority="18672" operator="containsText" text=" B">
      <formula>NOT(ISERROR(SEARCH(" B",H106)))</formula>
    </cfRule>
  </conditionalFormatting>
  <conditionalFormatting sqref="H106">
    <cfRule type="containsText" dxfId="11876" priority="18669" operator="containsText" text="FC-">
      <formula>NOT(ISERROR(SEARCH("FC-",H106)))</formula>
    </cfRule>
    <cfRule type="containsText" dxfId="11875" priority="18670" operator="containsText" text="B-">
      <formula>NOT(ISERROR(SEARCH("B-",H106)))</formula>
    </cfRule>
  </conditionalFormatting>
  <conditionalFormatting sqref="C118">
    <cfRule type="containsText" dxfId="11874" priority="18665" operator="containsText" text="ANAT-">
      <formula>NOT(ISERROR(SEARCH("ANAT-",C118)))</formula>
    </cfRule>
    <cfRule type="containsText" dxfId="11873" priority="18668" operator="containsText" text=" FC">
      <formula>NOT(ISERROR(SEARCH(" FC",C118)))</formula>
    </cfRule>
  </conditionalFormatting>
  <conditionalFormatting sqref="C118">
    <cfRule type="containsText" dxfId="11872" priority="18661" operator="containsText" text="BQ">
      <formula>NOT(ISERROR(SEARCH("BQ",C118)))</formula>
    </cfRule>
    <cfRule type="containsText" dxfId="11871" priority="18663" operator="containsText" text="TG">
      <formula>NOT(ISERROR(SEARCH("TG",C118)))</formula>
    </cfRule>
    <cfRule type="containsText" dxfId="11870" priority="18664" operator="containsText" text="G">
      <formula>NOT(ISERROR(SEARCH("G",C118)))</formula>
    </cfRule>
    <cfRule type="containsText" dxfId="11869" priority="18667" operator="containsText" text="H">
      <formula>NOT(ISERROR(SEARCH("H",C118)))</formula>
    </cfRule>
  </conditionalFormatting>
  <conditionalFormatting sqref="C118">
    <cfRule type="containsText" dxfId="11868" priority="18662" operator="containsText" text=" B">
      <formula>NOT(ISERROR(SEARCH(" B",C118)))</formula>
    </cfRule>
  </conditionalFormatting>
  <conditionalFormatting sqref="C118">
    <cfRule type="containsText" dxfId="11867" priority="18659" operator="containsText" text="FC-">
      <formula>NOT(ISERROR(SEARCH("FC-",C118)))</formula>
    </cfRule>
    <cfRule type="containsText" dxfId="11866" priority="18660" operator="containsText" text="B-">
      <formula>NOT(ISERROR(SEARCH("B-",C118)))</formula>
    </cfRule>
  </conditionalFormatting>
  <conditionalFormatting sqref="D118">
    <cfRule type="containsText" dxfId="11865" priority="18655" operator="containsText" text="ANAT-">
      <formula>NOT(ISERROR(SEARCH("ANAT-",D118)))</formula>
    </cfRule>
    <cfRule type="containsText" dxfId="11864" priority="18658" operator="containsText" text=" FC">
      <formula>NOT(ISERROR(SEARCH(" FC",D118)))</formula>
    </cfRule>
  </conditionalFormatting>
  <conditionalFormatting sqref="D118">
    <cfRule type="containsText" dxfId="11863" priority="18656" operator="containsText" text=" ANAT-">
      <formula>NOT(ISERROR(SEARCH(" ANAT-",D118)))</formula>
    </cfRule>
  </conditionalFormatting>
  <conditionalFormatting sqref="D118">
    <cfRule type="containsText" dxfId="11862" priority="18651" operator="containsText" text="BQ">
      <formula>NOT(ISERROR(SEARCH("BQ",D118)))</formula>
    </cfRule>
    <cfRule type="containsText" dxfId="11861" priority="18653" operator="containsText" text="TG">
      <formula>NOT(ISERROR(SEARCH("TG",D118)))</formula>
    </cfRule>
    <cfRule type="containsText" dxfId="11860" priority="18654" operator="containsText" text="G">
      <formula>NOT(ISERROR(SEARCH("G",D118)))</formula>
    </cfRule>
    <cfRule type="containsText" dxfId="11859" priority="18657" operator="containsText" text="H">
      <formula>NOT(ISERROR(SEARCH("H",D118)))</formula>
    </cfRule>
  </conditionalFormatting>
  <conditionalFormatting sqref="D118">
    <cfRule type="containsText" dxfId="11858" priority="18652" operator="containsText" text=" B">
      <formula>NOT(ISERROR(SEARCH(" B",D118)))</formula>
    </cfRule>
  </conditionalFormatting>
  <conditionalFormatting sqref="D118">
    <cfRule type="containsText" dxfId="11857" priority="18649" operator="containsText" text="FC-">
      <formula>NOT(ISERROR(SEARCH("FC-",D118)))</formula>
    </cfRule>
    <cfRule type="containsText" dxfId="11856" priority="18650" operator="containsText" text="B-">
      <formula>NOT(ISERROR(SEARCH("B-",D118)))</formula>
    </cfRule>
  </conditionalFormatting>
  <conditionalFormatting sqref="E118">
    <cfRule type="containsText" dxfId="11855" priority="18645" operator="containsText" text="ANAT-">
      <formula>NOT(ISERROR(SEARCH("ANAT-",E118)))</formula>
    </cfRule>
    <cfRule type="containsText" dxfId="11854" priority="18648" operator="containsText" text=" FC">
      <formula>NOT(ISERROR(SEARCH(" FC",E118)))</formula>
    </cfRule>
  </conditionalFormatting>
  <conditionalFormatting sqref="E118">
    <cfRule type="containsText" dxfId="11853" priority="18646" operator="containsText" text=" ANAT-">
      <formula>NOT(ISERROR(SEARCH(" ANAT-",E118)))</formula>
    </cfRule>
  </conditionalFormatting>
  <conditionalFormatting sqref="E118">
    <cfRule type="containsText" dxfId="11852" priority="18641" operator="containsText" text="BQ">
      <formula>NOT(ISERROR(SEARCH("BQ",E118)))</formula>
    </cfRule>
    <cfRule type="containsText" dxfId="11851" priority="18643" operator="containsText" text="TG">
      <formula>NOT(ISERROR(SEARCH("TG",E118)))</formula>
    </cfRule>
    <cfRule type="containsText" dxfId="11850" priority="18644" operator="containsText" text="G">
      <formula>NOT(ISERROR(SEARCH("G",E118)))</formula>
    </cfRule>
    <cfRule type="containsText" dxfId="11849" priority="18647" operator="containsText" text="H">
      <formula>NOT(ISERROR(SEARCH("H",E118)))</formula>
    </cfRule>
  </conditionalFormatting>
  <conditionalFormatting sqref="E118">
    <cfRule type="containsText" dxfId="11848" priority="18642" operator="containsText" text=" B">
      <formula>NOT(ISERROR(SEARCH(" B",E118)))</formula>
    </cfRule>
  </conditionalFormatting>
  <conditionalFormatting sqref="E118">
    <cfRule type="containsText" dxfId="11847" priority="18639" operator="containsText" text="FC-">
      <formula>NOT(ISERROR(SEARCH("FC-",E118)))</formula>
    </cfRule>
    <cfRule type="containsText" dxfId="11846" priority="18640" operator="containsText" text="B-">
      <formula>NOT(ISERROR(SEARCH("B-",E118)))</formula>
    </cfRule>
  </conditionalFormatting>
  <conditionalFormatting sqref="A171">
    <cfRule type="containsText" dxfId="11845" priority="18635" operator="containsText" text="ANAT-">
      <formula>NOT(ISERROR(SEARCH("ANAT-",A171)))</formula>
    </cfRule>
    <cfRule type="containsText" dxfId="11844" priority="18638" operator="containsText" text=" FC">
      <formula>NOT(ISERROR(SEARCH(" FC",A171)))</formula>
    </cfRule>
  </conditionalFormatting>
  <conditionalFormatting sqref="A171">
    <cfRule type="containsText" dxfId="11843" priority="18636" operator="containsText" text=" ANAT-">
      <formula>NOT(ISERROR(SEARCH(" ANAT-",A171)))</formula>
    </cfRule>
  </conditionalFormatting>
  <conditionalFormatting sqref="A171">
    <cfRule type="containsText" dxfId="11842" priority="18631" operator="containsText" text="BQ">
      <formula>NOT(ISERROR(SEARCH("BQ",A171)))</formula>
    </cfRule>
    <cfRule type="containsText" dxfId="11841" priority="18633" operator="containsText" text="TG">
      <formula>NOT(ISERROR(SEARCH("TG",A171)))</formula>
    </cfRule>
    <cfRule type="containsText" dxfId="11840" priority="18634" operator="containsText" text="G">
      <formula>NOT(ISERROR(SEARCH("G",A171)))</formula>
    </cfRule>
    <cfRule type="containsText" dxfId="11839" priority="18637" operator="containsText" text="H">
      <formula>NOT(ISERROR(SEARCH("H",A171)))</formula>
    </cfRule>
  </conditionalFormatting>
  <conditionalFormatting sqref="A171">
    <cfRule type="containsText" dxfId="11838" priority="18632" operator="containsText" text=" B">
      <formula>NOT(ISERROR(SEARCH(" B",A171)))</formula>
    </cfRule>
  </conditionalFormatting>
  <conditionalFormatting sqref="A171">
    <cfRule type="containsText" dxfId="11837" priority="18629" operator="containsText" text="FC-">
      <formula>NOT(ISERROR(SEARCH("FC-",A171)))</formula>
    </cfRule>
    <cfRule type="containsText" dxfId="11836" priority="18630" operator="containsText" text="B-">
      <formula>NOT(ISERROR(SEARCH("B-",A171)))</formula>
    </cfRule>
  </conditionalFormatting>
  <conditionalFormatting sqref="D12">
    <cfRule type="containsText" dxfId="11835" priority="18584" operator="containsText" text="ANAT-">
      <formula>NOT(ISERROR(SEARCH("ANAT-",D12)))</formula>
    </cfRule>
    <cfRule type="containsText" dxfId="11834" priority="18587" operator="containsText" text=" FC">
      <formula>NOT(ISERROR(SEARCH(" FC",D12)))</formula>
    </cfRule>
  </conditionalFormatting>
  <conditionalFormatting sqref="D12">
    <cfRule type="containsText" dxfId="11833" priority="18585" operator="containsText" text=" ANAT-">
      <formula>NOT(ISERROR(SEARCH(" ANAT-",D12)))</formula>
    </cfRule>
  </conditionalFormatting>
  <conditionalFormatting sqref="D12">
    <cfRule type="containsText" dxfId="11832" priority="18580" operator="containsText" text="BQ">
      <formula>NOT(ISERROR(SEARCH("BQ",D12)))</formula>
    </cfRule>
    <cfRule type="containsText" dxfId="11831" priority="18582" operator="containsText" text="TG">
      <formula>NOT(ISERROR(SEARCH("TG",D12)))</formula>
    </cfRule>
    <cfRule type="containsText" dxfId="11830" priority="18583" operator="containsText" text="G">
      <formula>NOT(ISERROR(SEARCH("G",D12)))</formula>
    </cfRule>
    <cfRule type="containsText" dxfId="11829" priority="18586" operator="containsText" text="H">
      <formula>NOT(ISERROR(SEARCH("H",D12)))</formula>
    </cfRule>
  </conditionalFormatting>
  <conditionalFormatting sqref="D12">
    <cfRule type="containsText" dxfId="11828" priority="18581" operator="containsText" text=" B">
      <formula>NOT(ISERROR(SEARCH(" B",D12)))</formula>
    </cfRule>
  </conditionalFormatting>
  <conditionalFormatting sqref="D12">
    <cfRule type="containsText" dxfId="11827" priority="18578" operator="containsText" text="FC-">
      <formula>NOT(ISERROR(SEARCH("FC-",D12)))</formula>
    </cfRule>
    <cfRule type="containsText" dxfId="11826" priority="18579" operator="containsText" text="B-">
      <formula>NOT(ISERROR(SEARCH("B-",D12)))</formula>
    </cfRule>
  </conditionalFormatting>
  <conditionalFormatting sqref="G12">
    <cfRule type="containsText" dxfId="11825" priority="18554" operator="containsText" text="ANAT-">
      <formula>NOT(ISERROR(SEARCH("ANAT-",G12)))</formula>
    </cfRule>
    <cfRule type="containsText" dxfId="11824" priority="18557" operator="containsText" text=" FC">
      <formula>NOT(ISERROR(SEARCH(" FC",G12)))</formula>
    </cfRule>
  </conditionalFormatting>
  <conditionalFormatting sqref="G12">
    <cfRule type="containsText" dxfId="11823" priority="18555" operator="containsText" text=" ANAT-">
      <formula>NOT(ISERROR(SEARCH(" ANAT-",G12)))</formula>
    </cfRule>
  </conditionalFormatting>
  <conditionalFormatting sqref="G12">
    <cfRule type="containsText" dxfId="11822" priority="18550" operator="containsText" text="BQ">
      <formula>NOT(ISERROR(SEARCH("BQ",G12)))</formula>
    </cfRule>
    <cfRule type="containsText" dxfId="11821" priority="18552" operator="containsText" text="TG">
      <formula>NOT(ISERROR(SEARCH("TG",G12)))</formula>
    </cfRule>
    <cfRule type="containsText" dxfId="11820" priority="18553" operator="containsText" text="G">
      <formula>NOT(ISERROR(SEARCH("G",G12)))</formula>
    </cfRule>
    <cfRule type="containsText" dxfId="11819" priority="18556" operator="containsText" text="H">
      <formula>NOT(ISERROR(SEARCH("H",G12)))</formula>
    </cfRule>
  </conditionalFormatting>
  <conditionalFormatting sqref="G12">
    <cfRule type="containsText" dxfId="11818" priority="18551" operator="containsText" text=" B">
      <formula>NOT(ISERROR(SEARCH(" B",G12)))</formula>
    </cfRule>
  </conditionalFormatting>
  <conditionalFormatting sqref="G12">
    <cfRule type="containsText" dxfId="11817" priority="18548" operator="containsText" text="FC-">
      <formula>NOT(ISERROR(SEARCH("FC-",G12)))</formula>
    </cfRule>
    <cfRule type="containsText" dxfId="11816" priority="18549" operator="containsText" text="B-">
      <formula>NOT(ISERROR(SEARCH("B-",G12)))</formula>
    </cfRule>
  </conditionalFormatting>
  <conditionalFormatting sqref="C12">
    <cfRule type="containsText" dxfId="11815" priority="18544" operator="containsText" text="ANAT-">
      <formula>NOT(ISERROR(SEARCH("ANAT-",C12)))</formula>
    </cfRule>
    <cfRule type="containsText" dxfId="11814" priority="18545" operator="containsText" text=" FC">
      <formula>NOT(ISERROR(SEARCH(" FC",C12)))</formula>
    </cfRule>
  </conditionalFormatting>
  <conditionalFormatting sqref="C13">
    <cfRule type="containsText" dxfId="11813" priority="18540" operator="containsText" text="ANAT-">
      <formula>NOT(ISERROR(SEARCH("ANAT-",C13)))</formula>
    </cfRule>
    <cfRule type="containsText" dxfId="11812" priority="18541" operator="containsText" text=" FC">
      <formula>NOT(ISERROR(SEARCH(" FC",C13)))</formula>
    </cfRule>
  </conditionalFormatting>
  <conditionalFormatting sqref="A437">
    <cfRule type="containsText" dxfId="11811" priority="18529" operator="containsText" text="PSI">
      <formula>NOT(ISERROR(SEARCH("PSI",A437)))</formula>
    </cfRule>
    <cfRule type="containsText" dxfId="11810" priority="18538" operator="containsText" text=" FM">
      <formula>NOT(ISERROR(SEARCH(" FM",A437)))</formula>
    </cfRule>
  </conditionalFormatting>
  <conditionalFormatting sqref="A437">
    <cfRule type="containsText" dxfId="11809" priority="18537" operator="containsText" text=" ANAT-">
      <formula>NOT(ISERROR(SEARCH(" ANAT-",A437)))</formula>
    </cfRule>
  </conditionalFormatting>
  <conditionalFormatting sqref="A437">
    <cfRule type="containsText" dxfId="11808" priority="18533" operator="containsText" text="BQ">
      <formula>NOT(ISERROR(SEARCH("BQ",A437)))</formula>
    </cfRule>
    <cfRule type="containsText" dxfId="11807" priority="18535" operator="containsText" text="TG">
      <formula>NOT(ISERROR(SEARCH("TG",A437)))</formula>
    </cfRule>
    <cfRule type="containsText" dxfId="11806" priority="18536" operator="containsText" text="G">
      <formula>NOT(ISERROR(SEARCH("G",A437)))</formula>
    </cfRule>
    <cfRule type="containsText" dxfId="11805" priority="18539" operator="containsText" text="H">
      <formula>NOT(ISERROR(SEARCH("H",A437)))</formula>
    </cfRule>
  </conditionalFormatting>
  <conditionalFormatting sqref="A437">
    <cfRule type="containsText" dxfId="11804" priority="18534" operator="containsText" text=" B">
      <formula>NOT(ISERROR(SEARCH(" B",A437)))</formula>
    </cfRule>
  </conditionalFormatting>
  <conditionalFormatting sqref="A437">
    <cfRule type="containsText" dxfId="11803" priority="18531" operator="containsText" text="FC-">
      <formula>NOT(ISERROR(SEARCH("FC-",A437)))</formula>
    </cfRule>
    <cfRule type="containsText" dxfId="11802" priority="18532" operator="containsText" text="B-">
      <formula>NOT(ISERROR(SEARCH("B-",A437)))</formula>
    </cfRule>
  </conditionalFormatting>
  <conditionalFormatting sqref="A437">
    <cfRule type="containsText" dxfId="11801" priority="18530" operator="containsText" text="FM">
      <formula>NOT(ISERROR(SEARCH("FM",A437)))</formula>
    </cfRule>
  </conditionalFormatting>
  <conditionalFormatting sqref="H177">
    <cfRule type="containsText" dxfId="11800" priority="18517" operator="containsText" text="ANAT-">
      <formula>NOT(ISERROR(SEARCH("ANAT-",H177)))</formula>
    </cfRule>
    <cfRule type="containsText" dxfId="11799" priority="18518" operator="containsText" text=" FC">
      <formula>NOT(ISERROR(SEARCH(" FC",H177)))</formula>
    </cfRule>
  </conditionalFormatting>
  <conditionalFormatting sqref="N194:O194">
    <cfRule type="containsText" dxfId="11798" priority="18511" operator="containsText" text="ANAT-">
      <formula>NOT(ISERROR(SEARCH("ANAT-",N194)))</formula>
    </cfRule>
    <cfRule type="containsText" dxfId="11797" priority="18512" operator="containsText" text=" FC">
      <formula>NOT(ISERROR(SEARCH(" FC",N194)))</formula>
    </cfRule>
  </conditionalFormatting>
  <conditionalFormatting sqref="J186:O186">
    <cfRule type="containsText" dxfId="11796" priority="18515" operator="containsText" text="ANAT-">
      <formula>NOT(ISERROR(SEARCH("ANAT-",J186)))</formula>
    </cfRule>
    <cfRule type="containsText" dxfId="11795" priority="18516" operator="containsText" text=" FC">
      <formula>NOT(ISERROR(SEARCH(" FC",J186)))</formula>
    </cfRule>
  </conditionalFormatting>
  <conditionalFormatting sqref="J194:L194">
    <cfRule type="containsText" dxfId="11794" priority="18513" operator="containsText" text="ANAT-">
      <formula>NOT(ISERROR(SEARCH("ANAT-",J194)))</formula>
    </cfRule>
    <cfRule type="containsText" dxfId="11793" priority="18514" operator="containsText" text=" FC">
      <formula>NOT(ISERROR(SEARCH(" FC",J194)))</formula>
    </cfRule>
  </conditionalFormatting>
  <conditionalFormatting sqref="A433">
    <cfRule type="containsText" dxfId="11792" priority="18500" operator="containsText" text="PSI">
      <formula>NOT(ISERROR(SEARCH("PSI",A433)))</formula>
    </cfRule>
    <cfRule type="containsText" dxfId="11791" priority="18509" operator="containsText" text=" FM">
      <formula>NOT(ISERROR(SEARCH(" FM",A433)))</formula>
    </cfRule>
  </conditionalFormatting>
  <conditionalFormatting sqref="A433">
    <cfRule type="containsText" dxfId="11790" priority="18508" operator="containsText" text=" ANAT-">
      <formula>NOT(ISERROR(SEARCH(" ANAT-",A433)))</formula>
    </cfRule>
  </conditionalFormatting>
  <conditionalFormatting sqref="A433">
    <cfRule type="containsText" dxfId="11789" priority="18504" operator="containsText" text="BQ">
      <formula>NOT(ISERROR(SEARCH("BQ",A433)))</formula>
    </cfRule>
    <cfRule type="containsText" dxfId="11788" priority="18506" operator="containsText" text="TG">
      <formula>NOT(ISERROR(SEARCH("TG",A433)))</formula>
    </cfRule>
    <cfRule type="containsText" dxfId="11787" priority="18507" operator="containsText" text="G">
      <formula>NOT(ISERROR(SEARCH("G",A433)))</formula>
    </cfRule>
    <cfRule type="containsText" dxfId="11786" priority="18510" operator="containsText" text="H">
      <formula>NOT(ISERROR(SEARCH("H",A433)))</formula>
    </cfRule>
  </conditionalFormatting>
  <conditionalFormatting sqref="A433">
    <cfRule type="containsText" dxfId="11785" priority="18505" operator="containsText" text=" B">
      <formula>NOT(ISERROR(SEARCH(" B",A433)))</formula>
    </cfRule>
  </conditionalFormatting>
  <conditionalFormatting sqref="A433">
    <cfRule type="containsText" dxfId="11784" priority="18502" operator="containsText" text="FC-">
      <formula>NOT(ISERROR(SEARCH("FC-",A433)))</formula>
    </cfRule>
    <cfRule type="containsText" dxfId="11783" priority="18503" operator="containsText" text="B-">
      <formula>NOT(ISERROR(SEARCH("B-",A433)))</formula>
    </cfRule>
  </conditionalFormatting>
  <conditionalFormatting sqref="A433">
    <cfRule type="containsText" dxfId="11782" priority="18501" operator="containsText" text="FM">
      <formula>NOT(ISERROR(SEARCH("FM",A433)))</formula>
    </cfRule>
  </conditionalFormatting>
  <conditionalFormatting sqref="D186">
    <cfRule type="containsText" dxfId="11781" priority="18487" operator="containsText" text="ANAT-">
      <formula>NOT(ISERROR(SEARCH("ANAT-",D186)))</formula>
    </cfRule>
    <cfRule type="containsText" dxfId="11780" priority="18488" operator="containsText" text=" FC">
      <formula>NOT(ISERROR(SEARCH(" FC",D186)))</formula>
    </cfRule>
  </conditionalFormatting>
  <conditionalFormatting sqref="C186">
    <cfRule type="containsText" dxfId="11779" priority="18485" operator="containsText" text="ANAT-">
      <formula>NOT(ISERROR(SEARCH("ANAT-",C186)))</formula>
    </cfRule>
    <cfRule type="containsText" dxfId="11778" priority="18486" operator="containsText" text=" FC">
      <formula>NOT(ISERROR(SEARCH(" FC",C186)))</formula>
    </cfRule>
  </conditionalFormatting>
  <conditionalFormatting sqref="A222">
    <cfRule type="containsText" dxfId="11777" priority="18474" operator="containsText" text="PSI">
      <formula>NOT(ISERROR(SEARCH("PSI",A222)))</formula>
    </cfRule>
    <cfRule type="containsText" dxfId="11776" priority="18483" operator="containsText" text=" FM">
      <formula>NOT(ISERROR(SEARCH(" FM",A222)))</formula>
    </cfRule>
  </conditionalFormatting>
  <conditionalFormatting sqref="A222">
    <cfRule type="containsText" dxfId="11775" priority="18482" operator="containsText" text=" ANAT-">
      <formula>NOT(ISERROR(SEARCH(" ANAT-",A222)))</formula>
    </cfRule>
  </conditionalFormatting>
  <conditionalFormatting sqref="A222">
    <cfRule type="containsText" dxfId="11774" priority="18478" operator="containsText" text="BQ">
      <formula>NOT(ISERROR(SEARCH("BQ",A222)))</formula>
    </cfRule>
    <cfRule type="containsText" dxfId="11773" priority="18480" operator="containsText" text="TG">
      <formula>NOT(ISERROR(SEARCH("TG",A222)))</formula>
    </cfRule>
    <cfRule type="containsText" dxfId="11772" priority="18481" operator="containsText" text="G">
      <formula>NOT(ISERROR(SEARCH("G",A222)))</formula>
    </cfRule>
    <cfRule type="containsText" dxfId="11771" priority="18484" operator="containsText" text="H">
      <formula>NOT(ISERROR(SEARCH("H",A222)))</formula>
    </cfRule>
  </conditionalFormatting>
  <conditionalFormatting sqref="A222">
    <cfRule type="containsText" dxfId="11770" priority="18479" operator="containsText" text=" B">
      <formula>NOT(ISERROR(SEARCH(" B",A222)))</formula>
    </cfRule>
  </conditionalFormatting>
  <conditionalFormatting sqref="A222">
    <cfRule type="containsText" dxfId="11769" priority="18476" operator="containsText" text="FC-">
      <formula>NOT(ISERROR(SEARCH("FC-",A222)))</formula>
    </cfRule>
    <cfRule type="containsText" dxfId="11768" priority="18477" operator="containsText" text="B-">
      <formula>NOT(ISERROR(SEARCH("B-",A222)))</formula>
    </cfRule>
  </conditionalFormatting>
  <conditionalFormatting sqref="A222">
    <cfRule type="containsText" dxfId="11767" priority="18475" operator="containsText" text="FM">
      <formula>NOT(ISERROR(SEARCH("FM",A222)))</formula>
    </cfRule>
  </conditionalFormatting>
  <conditionalFormatting sqref="H174:H176">
    <cfRule type="containsText" dxfId="11766" priority="18461" operator="containsText" text="ANAT-">
      <formula>NOT(ISERROR(SEARCH("ANAT-",H174)))</formula>
    </cfRule>
    <cfRule type="containsText" dxfId="11765" priority="18462" operator="containsText" text=" FC">
      <formula>NOT(ISERROR(SEARCH(" FC",H174)))</formula>
    </cfRule>
  </conditionalFormatting>
  <conditionalFormatting sqref="H214:H216">
    <cfRule type="containsText" dxfId="11764" priority="18459" operator="containsText" text="ANAT-">
      <formula>NOT(ISERROR(SEARCH("ANAT-",H214)))</formula>
    </cfRule>
    <cfRule type="containsText" dxfId="11763" priority="18460" operator="containsText" text=" FC">
      <formula>NOT(ISERROR(SEARCH(" FC",H214)))</formula>
    </cfRule>
  </conditionalFormatting>
  <conditionalFormatting sqref="H391:H393">
    <cfRule type="containsText" dxfId="11762" priority="18457" operator="containsText" text="ANAT-">
      <formula>NOT(ISERROR(SEARCH("ANAT-",H391)))</formula>
    </cfRule>
    <cfRule type="containsText" dxfId="11761" priority="18458" operator="containsText" text=" FC">
      <formula>NOT(ISERROR(SEARCH(" FC",H391)))</formula>
    </cfRule>
  </conditionalFormatting>
  <conditionalFormatting sqref="E4:E10 B4:D4 G4:G10 A3:A11 C252:C253 C278:D278 K277 N298:N300 I310 C388 A376:B376 D57 F218:F219 F241 G229:G232 F252 G241:G243 D267:F267 A266:F266 F265 G252:G254 C279:F279 G265:G266 F278:G278 F304 F291:G291 A229:B231 R19 S18 C162:C163 D150">
    <cfRule type="containsText" dxfId="11760" priority="18446" operator="containsText" text="DER">
      <formula>NOT(ISERROR(SEARCH("DER",A3)))</formula>
    </cfRule>
    <cfRule type="containsText" dxfId="11759" priority="18447" operator="containsText" text="RX">
      <formula>NOT(ISERROR(SEARCH("RX",A3)))</formula>
    </cfRule>
    <cfRule type="containsText" dxfId="11758" priority="18448" operator="containsText" text="FC">
      <formula>NOT(ISERROR(SEARCH("FC",A3)))</formula>
    </cfRule>
    <cfRule type="containsText" dxfId="11757" priority="18449" operator="containsText" text="PMQ">
      <formula>NOT(ISERROR(SEARCH("PMQ",A3)))</formula>
    </cfRule>
    <cfRule type="containsText" dxfId="11756" priority="18450" operator="containsText" text="ORL">
      <formula>NOT(ISERROR(SEARCH("ORL",A3)))</formula>
    </cfRule>
    <cfRule type="containsText" dxfId="11755" priority="18451" operator="containsText" text="OF">
      <formula>NOT(ISERROR(SEARCH("OF",A3)))</formula>
    </cfRule>
    <cfRule type="containsText" dxfId="11754" priority="18452" operator="containsText" text="PMEI">
      <formula>NOT(ISERROR(SEARCH("PMEI",A3)))</formula>
    </cfRule>
    <cfRule type="containsText" dxfId="11753" priority="18453" operator="containsText" text="G-">
      <formula>NOT(ISERROR(SEARCH("G-",A3)))</formula>
    </cfRule>
    <cfRule type="containsText" dxfId="11752" priority="18454" operator="containsText" text="OBS">
      <formula>NOT(ISERROR(SEARCH("OBS",A3)))</formula>
    </cfRule>
    <cfRule type="containsText" dxfId="11751" priority="18455" operator="containsText" text="EPI">
      <formula>NOT(ISERROR(SEARCH("EPI",A3)))</formula>
    </cfRule>
    <cfRule type="containsText" dxfId="11750" priority="18456" operator="containsText" text="MP">
      <formula>NOT(ISERROR(SEARCH("MP",A3)))</formula>
    </cfRule>
  </conditionalFormatting>
  <conditionalFormatting sqref="A11 A4:E10 G4:G10 A3 C252:D252 C278:D278 K277 N298:N300 I310 C388 A376:B376 D57 F230:F231 F218:G219 F241 G229:G232 C253:F253 F252 G241:G243 D267:F267 A266:F266 F265 G252:G254 C279:F279 G265:G266 F278:G278 F304 F291:G291 A229:B231 R19 S18 C162:C163 D150">
    <cfRule type="endsWith" dxfId="11749" priority="18445" operator="endsWith" text="G">
      <formula>RIGHT(A3,1)="G"</formula>
    </cfRule>
  </conditionalFormatting>
  <conditionalFormatting sqref="E5:E10">
    <cfRule type="cellIs" dxfId="11748" priority="18444" operator="equal">
      <formula>2</formula>
    </cfRule>
  </conditionalFormatting>
  <conditionalFormatting sqref="A11 A4:G10 A3 K277 N298:Q300 I310:L310 E388 C385 C388 A376:C376 D57:D58 F230:F231 F218:G219 E242:F243 F241 G229:G232 A253:F253 D254:F254 F252 G241:G243 A266:F266 D267:F267 F265 G252:G254 A279:F279 D280:F280 F278 G265:G267 A292:F292 G278:G280 F304 F291:G291 C351:C352 C371:F374 A229:B231 E364 D366 C54:C55 R19 S18 C162:C163 D150">
    <cfRule type="containsText" dxfId="11747" priority="18443" operator="containsText" text="TI-2">
      <formula>NOT(ISERROR(SEARCH("TI-2",A3)))</formula>
    </cfRule>
  </conditionalFormatting>
  <conditionalFormatting sqref="A18:B20">
    <cfRule type="containsText" dxfId="11746" priority="18419" operator="containsText" text="DER">
      <formula>NOT(ISERROR(SEARCH("DER",A18)))</formula>
    </cfRule>
    <cfRule type="containsText" dxfId="11745" priority="18420" operator="containsText" text="RX">
      <formula>NOT(ISERROR(SEARCH("RX",A18)))</formula>
    </cfRule>
    <cfRule type="containsText" dxfId="11744" priority="18421" operator="containsText" text="FC">
      <formula>NOT(ISERROR(SEARCH("FC",A18)))</formula>
    </cfRule>
    <cfRule type="containsText" dxfId="11743" priority="18422" operator="containsText" text="PMQ">
      <formula>NOT(ISERROR(SEARCH("PMQ",A18)))</formula>
    </cfRule>
    <cfRule type="containsText" dxfId="11742" priority="18423" operator="containsText" text="ORL">
      <formula>NOT(ISERROR(SEARCH("ORL",A18)))</formula>
    </cfRule>
    <cfRule type="containsText" dxfId="11741" priority="18424" operator="containsText" text="OF">
      <formula>NOT(ISERROR(SEARCH("OF",A18)))</formula>
    </cfRule>
    <cfRule type="containsText" dxfId="11740" priority="18425" operator="containsText" text="PMEI">
      <formula>NOT(ISERROR(SEARCH("PMEI",A18)))</formula>
    </cfRule>
    <cfRule type="containsText" dxfId="11739" priority="18426" operator="containsText" text="G-">
      <formula>NOT(ISERROR(SEARCH("G-",A18)))</formula>
    </cfRule>
    <cfRule type="containsText" dxfId="11738" priority="18427" operator="containsText" text="OBS">
      <formula>NOT(ISERROR(SEARCH("OBS",A18)))</formula>
    </cfRule>
    <cfRule type="containsText" dxfId="11737" priority="18428" operator="containsText" text="EPI">
      <formula>NOT(ISERROR(SEARCH("EPI",A18)))</formula>
    </cfRule>
    <cfRule type="containsText" dxfId="11736" priority="18429" operator="containsText" text="MP">
      <formula>NOT(ISERROR(SEARCH("MP",A18)))</formula>
    </cfRule>
  </conditionalFormatting>
  <conditionalFormatting sqref="A18:B20">
    <cfRule type="endsWith" dxfId="11735" priority="18418" operator="endsWith" text="G">
      <formula>RIGHT(A18,1)="G"</formula>
    </cfRule>
  </conditionalFormatting>
  <conditionalFormatting sqref="A16:B16">
    <cfRule type="containsText" dxfId="11734" priority="18407" operator="containsText" text="DER">
      <formula>NOT(ISERROR(SEARCH("DER",A16)))</formula>
    </cfRule>
    <cfRule type="containsText" dxfId="11733" priority="18408" operator="containsText" text="RX">
      <formula>NOT(ISERROR(SEARCH("RX",A16)))</formula>
    </cfRule>
    <cfRule type="containsText" dxfId="11732" priority="18409" operator="containsText" text="FC">
      <formula>NOT(ISERROR(SEARCH("FC",A16)))</formula>
    </cfRule>
    <cfRule type="containsText" dxfId="11731" priority="18410" operator="containsText" text="PMQ">
      <formula>NOT(ISERROR(SEARCH("PMQ",A16)))</formula>
    </cfRule>
    <cfRule type="containsText" dxfId="11730" priority="18411" operator="containsText" text="ORL">
      <formula>NOT(ISERROR(SEARCH("ORL",A16)))</formula>
    </cfRule>
    <cfRule type="containsText" dxfId="11729" priority="18412" operator="containsText" text="OF">
      <formula>NOT(ISERROR(SEARCH("OF",A16)))</formula>
    </cfRule>
    <cfRule type="containsText" dxfId="11728" priority="18413" operator="containsText" text="PMEI">
      <formula>NOT(ISERROR(SEARCH("PMEI",A16)))</formula>
    </cfRule>
    <cfRule type="containsText" dxfId="11727" priority="18414" operator="containsText" text="G-">
      <formula>NOT(ISERROR(SEARCH("G-",A16)))</formula>
    </cfRule>
    <cfRule type="containsText" dxfId="11726" priority="18415" operator="containsText" text="OBS">
      <formula>NOT(ISERROR(SEARCH("OBS",A16)))</formula>
    </cfRule>
    <cfRule type="containsText" dxfId="11725" priority="18416" operator="containsText" text="EPI">
      <formula>NOT(ISERROR(SEARCH("EPI",A16)))</formula>
    </cfRule>
    <cfRule type="containsText" dxfId="11724" priority="18417" operator="containsText" text="MP">
      <formula>NOT(ISERROR(SEARCH("MP",A16)))</formula>
    </cfRule>
  </conditionalFormatting>
  <conditionalFormatting sqref="A16:B16">
    <cfRule type="endsWith" dxfId="11723" priority="18406" operator="endsWith" text="G">
      <formula>RIGHT(A16,1)="G"</formula>
    </cfRule>
  </conditionalFormatting>
  <conditionalFormatting sqref="A16:B20">
    <cfRule type="containsText" dxfId="11722" priority="18405" operator="containsText" text="TI-2">
      <formula>NOT(ISERROR(SEARCH("TI-2",A16)))</formula>
    </cfRule>
  </conditionalFormatting>
  <conditionalFormatting sqref="A17:B17">
    <cfRule type="containsText" dxfId="11721" priority="18394" operator="containsText" text="DER">
      <formula>NOT(ISERROR(SEARCH("DER",A17)))</formula>
    </cfRule>
    <cfRule type="containsText" dxfId="11720" priority="18395" operator="containsText" text="RX">
      <formula>NOT(ISERROR(SEARCH("RX",A17)))</formula>
    </cfRule>
    <cfRule type="containsText" dxfId="11719" priority="18396" operator="containsText" text="FC">
      <formula>NOT(ISERROR(SEARCH("FC",A17)))</formula>
    </cfRule>
    <cfRule type="containsText" dxfId="11718" priority="18397" operator="containsText" text="PMQ">
      <formula>NOT(ISERROR(SEARCH("PMQ",A17)))</formula>
    </cfRule>
    <cfRule type="containsText" dxfId="11717" priority="18398" operator="containsText" text="ORL">
      <formula>NOT(ISERROR(SEARCH("ORL",A17)))</formula>
    </cfRule>
    <cfRule type="containsText" dxfId="11716" priority="18399" operator="containsText" text="OF">
      <formula>NOT(ISERROR(SEARCH("OF",A17)))</formula>
    </cfRule>
    <cfRule type="containsText" dxfId="11715" priority="18400" operator="containsText" text="PMEI">
      <formula>NOT(ISERROR(SEARCH("PMEI",A17)))</formula>
    </cfRule>
    <cfRule type="containsText" dxfId="11714" priority="18401" operator="containsText" text="G-">
      <formula>NOT(ISERROR(SEARCH("G-",A17)))</formula>
    </cfRule>
    <cfRule type="containsText" dxfId="11713" priority="18402" operator="containsText" text="OBS">
      <formula>NOT(ISERROR(SEARCH("OBS",A17)))</formula>
    </cfRule>
    <cfRule type="containsText" dxfId="11712" priority="18403" operator="containsText" text="EPI">
      <formula>NOT(ISERROR(SEARCH("EPI",A17)))</formula>
    </cfRule>
    <cfRule type="containsText" dxfId="11711" priority="18404" operator="containsText" text="MP">
      <formula>NOT(ISERROR(SEARCH("MP",A17)))</formula>
    </cfRule>
  </conditionalFormatting>
  <conditionalFormatting sqref="A17:B17">
    <cfRule type="endsWith" dxfId="11710" priority="18393" operator="endsWith" text="G">
      <formula>RIGHT(A17,1)="G"</formula>
    </cfRule>
  </conditionalFormatting>
  <conditionalFormatting sqref="D16">
    <cfRule type="containsText" dxfId="11709" priority="18382" operator="containsText" text="DER">
      <formula>NOT(ISERROR(SEARCH("DER",D16)))</formula>
    </cfRule>
    <cfRule type="containsText" dxfId="11708" priority="18383" operator="containsText" text="RX">
      <formula>NOT(ISERROR(SEARCH("RX",D16)))</formula>
    </cfRule>
    <cfRule type="containsText" dxfId="11707" priority="18384" operator="containsText" text="FC">
      <formula>NOT(ISERROR(SEARCH("FC",D16)))</formula>
    </cfRule>
    <cfRule type="containsText" dxfId="11706" priority="18385" operator="containsText" text="PMQ">
      <formula>NOT(ISERROR(SEARCH("PMQ",D16)))</formula>
    </cfRule>
    <cfRule type="containsText" dxfId="11705" priority="18386" operator="containsText" text="ORL">
      <formula>NOT(ISERROR(SEARCH("ORL",D16)))</formula>
    </cfRule>
    <cfRule type="containsText" dxfId="11704" priority="18387" operator="containsText" text="OF">
      <formula>NOT(ISERROR(SEARCH("OF",D16)))</formula>
    </cfRule>
    <cfRule type="containsText" dxfId="11703" priority="18388" operator="containsText" text="PMEI">
      <formula>NOT(ISERROR(SEARCH("PMEI",D16)))</formula>
    </cfRule>
    <cfRule type="containsText" dxfId="11702" priority="18389" operator="containsText" text="G-">
      <formula>NOT(ISERROR(SEARCH("G-",D16)))</formula>
    </cfRule>
    <cfRule type="containsText" dxfId="11701" priority="18390" operator="containsText" text="OBS">
      <formula>NOT(ISERROR(SEARCH("OBS",D16)))</formula>
    </cfRule>
    <cfRule type="containsText" dxfId="11700" priority="18391" operator="containsText" text="EPI">
      <formula>NOT(ISERROR(SEARCH("EPI",D16)))</formula>
    </cfRule>
    <cfRule type="containsText" dxfId="11699" priority="18392" operator="containsText" text="MP">
      <formula>NOT(ISERROR(SEARCH("MP",D16)))</formula>
    </cfRule>
  </conditionalFormatting>
  <conditionalFormatting sqref="D16">
    <cfRule type="endsWith" dxfId="11698" priority="18371" operator="endsWith" text="G">
      <formula>RIGHT(D16,1)="G"</formula>
    </cfRule>
  </conditionalFormatting>
  <conditionalFormatting sqref="D17:G17">
    <cfRule type="containsText" dxfId="11697" priority="18348" operator="containsText" text="DER">
      <formula>NOT(ISERROR(SEARCH("DER",D17)))</formula>
    </cfRule>
    <cfRule type="containsText" dxfId="11696" priority="18349" operator="containsText" text="RX">
      <formula>NOT(ISERROR(SEARCH("RX",D17)))</formula>
    </cfRule>
    <cfRule type="containsText" dxfId="11695" priority="18350" operator="containsText" text="FC">
      <formula>NOT(ISERROR(SEARCH("FC",D17)))</formula>
    </cfRule>
    <cfRule type="containsText" dxfId="11694" priority="18351" operator="containsText" text="PMQ">
      <formula>NOT(ISERROR(SEARCH("PMQ",D17)))</formula>
    </cfRule>
    <cfRule type="containsText" dxfId="11693" priority="18352" operator="containsText" text="ORL">
      <formula>NOT(ISERROR(SEARCH("ORL",D17)))</formula>
    </cfRule>
    <cfRule type="containsText" dxfId="11692" priority="18353" operator="containsText" text="OF">
      <formula>NOT(ISERROR(SEARCH("OF",D17)))</formula>
    </cfRule>
    <cfRule type="containsText" dxfId="11691" priority="18354" operator="containsText" text="PMEI">
      <formula>NOT(ISERROR(SEARCH("PMEI",D17)))</formula>
    </cfRule>
    <cfRule type="containsText" dxfId="11690" priority="18355" operator="containsText" text="G-">
      <formula>NOT(ISERROR(SEARCH("G-",D17)))</formula>
    </cfRule>
    <cfRule type="containsText" dxfId="11689" priority="18356" operator="containsText" text="OBS">
      <formula>NOT(ISERROR(SEARCH("OBS",D17)))</formula>
    </cfRule>
    <cfRule type="containsText" dxfId="11688" priority="18357" operator="containsText" text="EPI">
      <formula>NOT(ISERROR(SEARCH("EPI",D17)))</formula>
    </cfRule>
    <cfRule type="containsText" dxfId="11687" priority="18358" operator="containsText" text="MP">
      <formula>NOT(ISERROR(SEARCH("MP",D17)))</formula>
    </cfRule>
  </conditionalFormatting>
  <conditionalFormatting sqref="D17:G17">
    <cfRule type="endsWith" dxfId="11686" priority="18347" operator="endsWith" text="G">
      <formula>RIGHT(D17,1)="G"</formula>
    </cfRule>
  </conditionalFormatting>
  <conditionalFormatting sqref="D16:G17">
    <cfRule type="containsText" dxfId="11685" priority="18346" operator="containsText" text="TI-2">
      <formula>NOT(ISERROR(SEARCH("TI-2",D16)))</formula>
    </cfRule>
  </conditionalFormatting>
  <conditionalFormatting sqref="D57 R19 S18">
    <cfRule type="containsText" dxfId="11684" priority="18261" operator="containsText" text="OBT">
      <formula>NOT(ISERROR(SEARCH("OBT",D18)))</formula>
    </cfRule>
    <cfRule type="containsText" dxfId="11683" priority="18262" operator="containsText" text="MP">
      <formula>NOT(ISERROR(SEARCH("MP",D18)))</formula>
    </cfRule>
    <cfRule type="containsText" dxfId="11682" priority="18263" operator="containsText" text="FC">
      <formula>NOT(ISERROR(SEARCH("FC",D18)))</formula>
    </cfRule>
    <cfRule type="containsText" dxfId="11681" priority="18264" operator="containsText" text="EPI">
      <formula>NOT(ISERROR(SEARCH("EPI",D18)))</formula>
    </cfRule>
    <cfRule type="containsText" dxfId="11680" priority="18265" operator="containsText" text="DER">
      <formula>NOT(ISERROR(SEARCH("DER",D18)))</formula>
    </cfRule>
  </conditionalFormatting>
  <conditionalFormatting sqref="D57 R19 S18">
    <cfRule type="containsText" dxfId="11679" priority="18256" operator="containsText" text="OT">
      <formula>NOT(ISERROR(SEARCH("OT",D18)))</formula>
    </cfRule>
    <cfRule type="endsWith" dxfId="11678" priority="18257" operator="endsWith" text="G">
      <formula>RIGHT(D18,1)="G"</formula>
    </cfRule>
    <cfRule type="containsText" dxfId="11677" priority="18258" operator="containsText" text="RX">
      <formula>NOT(ISERROR(SEARCH("RX",D18)))</formula>
    </cfRule>
    <cfRule type="containsText" dxfId="11676" priority="18259" operator="containsText" text="PEI">
      <formula>NOT(ISERROR(SEARCH("PEI",D18)))</formula>
    </cfRule>
    <cfRule type="containsText" dxfId="11675" priority="18260" operator="containsText" text="PMQ-CAR">
      <formula>NOT(ISERROR(SEARCH("PMQ-CAR",D18)))</formula>
    </cfRule>
  </conditionalFormatting>
  <conditionalFormatting sqref="A41:E41 A34:C37">
    <cfRule type="containsText" dxfId="11674" priority="17869" operator="containsText" text="TI-2">
      <formula>NOT(ISERROR(SEARCH("TI-2",A34)))</formula>
    </cfRule>
  </conditionalFormatting>
  <conditionalFormatting sqref="A25:C25 C26:C27">
    <cfRule type="containsText" dxfId="11673" priority="18138" operator="containsText" text="DER">
      <formula>NOT(ISERROR(SEARCH("DER",A25)))</formula>
    </cfRule>
    <cfRule type="containsText" dxfId="11672" priority="18139" operator="containsText" text="RX">
      <formula>NOT(ISERROR(SEARCH("RX",A25)))</formula>
    </cfRule>
    <cfRule type="containsText" dxfId="11671" priority="18140" operator="containsText" text="FC">
      <formula>NOT(ISERROR(SEARCH("FC",A25)))</formula>
    </cfRule>
    <cfRule type="containsText" dxfId="11670" priority="18141" operator="containsText" text="PMQ">
      <formula>NOT(ISERROR(SEARCH("PMQ",A25)))</formula>
    </cfRule>
    <cfRule type="containsText" dxfId="11669" priority="18142" operator="containsText" text="ORL">
      <formula>NOT(ISERROR(SEARCH("ORL",A25)))</formula>
    </cfRule>
    <cfRule type="containsText" dxfId="11668" priority="18143" operator="containsText" text="OF">
      <formula>NOT(ISERROR(SEARCH("OF",A25)))</formula>
    </cfRule>
    <cfRule type="containsText" dxfId="11667" priority="18144" operator="containsText" text="PMEI">
      <formula>NOT(ISERROR(SEARCH("PMEI",A25)))</formula>
    </cfRule>
    <cfRule type="containsText" dxfId="11666" priority="18145" operator="containsText" text="G-">
      <formula>NOT(ISERROR(SEARCH("G-",A25)))</formula>
    </cfRule>
    <cfRule type="containsText" dxfId="11665" priority="18146" operator="containsText" text="OBS">
      <formula>NOT(ISERROR(SEARCH("OBS",A25)))</formula>
    </cfRule>
    <cfRule type="containsText" dxfId="11664" priority="18147" operator="containsText" text="EPI">
      <formula>NOT(ISERROR(SEARCH("EPI",A25)))</formula>
    </cfRule>
    <cfRule type="containsText" dxfId="11663" priority="18148" operator="containsText" text="MP">
      <formula>NOT(ISERROR(SEARCH("MP",A25)))</formula>
    </cfRule>
  </conditionalFormatting>
  <conditionalFormatting sqref="A25:C25 C26:C27">
    <cfRule type="endsWith" dxfId="11662" priority="18127" operator="endsWith" text="G">
      <formula>RIGHT(A25,1)="G"</formula>
    </cfRule>
  </conditionalFormatting>
  <conditionalFormatting sqref="A25:C27">
    <cfRule type="containsText" dxfId="11661" priority="18114" operator="containsText" text="TI-2">
      <formula>NOT(ISERROR(SEARCH("TI-2",A25)))</formula>
    </cfRule>
  </conditionalFormatting>
  <conditionalFormatting sqref="A25:B27">
    <cfRule type="containsText" dxfId="11660" priority="18103" operator="containsText" text="DER">
      <formula>NOT(ISERROR(SEARCH("DER",A25)))</formula>
    </cfRule>
    <cfRule type="containsText" dxfId="11659" priority="18104" operator="containsText" text="RX">
      <formula>NOT(ISERROR(SEARCH("RX",A25)))</formula>
    </cfRule>
    <cfRule type="containsText" dxfId="11658" priority="18105" operator="containsText" text="FC">
      <formula>NOT(ISERROR(SEARCH("FC",A25)))</formula>
    </cfRule>
    <cfRule type="containsText" dxfId="11657" priority="18106" operator="containsText" text="PMQ">
      <formula>NOT(ISERROR(SEARCH("PMQ",A25)))</formula>
    </cfRule>
    <cfRule type="containsText" dxfId="11656" priority="18107" operator="containsText" text="ORL">
      <formula>NOT(ISERROR(SEARCH("ORL",A25)))</formula>
    </cfRule>
    <cfRule type="containsText" dxfId="11655" priority="18108" operator="containsText" text="OF">
      <formula>NOT(ISERROR(SEARCH("OF",A25)))</formula>
    </cfRule>
    <cfRule type="containsText" dxfId="11654" priority="18109" operator="containsText" text="PMEI">
      <formula>NOT(ISERROR(SEARCH("PMEI",A25)))</formula>
    </cfRule>
    <cfRule type="containsText" dxfId="11653" priority="18110" operator="containsText" text="G-">
      <formula>NOT(ISERROR(SEARCH("G-",A25)))</formula>
    </cfRule>
    <cfRule type="containsText" dxfId="11652" priority="18111" operator="containsText" text="OBS">
      <formula>NOT(ISERROR(SEARCH("OBS",A25)))</formula>
    </cfRule>
    <cfRule type="containsText" dxfId="11651" priority="18112" operator="containsText" text="EPI">
      <formula>NOT(ISERROR(SEARCH("EPI",A25)))</formula>
    </cfRule>
    <cfRule type="containsText" dxfId="11650" priority="18113" operator="containsText" text="MP">
      <formula>NOT(ISERROR(SEARCH("MP",A25)))</formula>
    </cfRule>
  </conditionalFormatting>
  <conditionalFormatting sqref="A25:B27">
    <cfRule type="endsWith" dxfId="11649" priority="18102" operator="endsWith" text="G">
      <formula>RIGHT(A25,1)="G"</formula>
    </cfRule>
  </conditionalFormatting>
  <conditionalFormatting sqref="G25">
    <cfRule type="containsText" dxfId="11648" priority="17964" operator="containsText" text="DER">
      <formula>NOT(ISERROR(SEARCH("DER",G25)))</formula>
    </cfRule>
    <cfRule type="containsText" dxfId="11647" priority="17965" operator="containsText" text="RX">
      <formula>NOT(ISERROR(SEARCH("RX",G25)))</formula>
    </cfRule>
    <cfRule type="containsText" dxfId="11646" priority="17966" operator="containsText" text="FC">
      <formula>NOT(ISERROR(SEARCH("FC",G25)))</formula>
    </cfRule>
    <cfRule type="containsText" dxfId="11645" priority="17967" operator="containsText" text="PMQ">
      <formula>NOT(ISERROR(SEARCH("PMQ",G25)))</formula>
    </cfRule>
    <cfRule type="containsText" dxfId="11644" priority="17968" operator="containsText" text="ORL">
      <formula>NOT(ISERROR(SEARCH("ORL",G25)))</formula>
    </cfRule>
    <cfRule type="containsText" dxfId="11643" priority="17969" operator="containsText" text="OF">
      <formula>NOT(ISERROR(SEARCH("OF",G25)))</formula>
    </cfRule>
    <cfRule type="containsText" dxfId="11642" priority="17970" operator="containsText" text="PMEI">
      <formula>NOT(ISERROR(SEARCH("PMEI",G25)))</formula>
    </cfRule>
    <cfRule type="containsText" dxfId="11641" priority="17971" operator="containsText" text="G-">
      <formula>NOT(ISERROR(SEARCH("G-",G25)))</formula>
    </cfRule>
    <cfRule type="containsText" dxfId="11640" priority="17972" operator="containsText" text="OBS">
      <formula>NOT(ISERROR(SEARCH("OBS",G25)))</formula>
    </cfRule>
    <cfRule type="containsText" dxfId="11639" priority="17973" operator="containsText" text="EPI">
      <formula>NOT(ISERROR(SEARCH("EPI",G25)))</formula>
    </cfRule>
    <cfRule type="containsText" dxfId="11638" priority="17974" operator="containsText" text="MP">
      <formula>NOT(ISERROR(SEARCH("MP",G25)))</formula>
    </cfRule>
  </conditionalFormatting>
  <conditionalFormatting sqref="G27">
    <cfRule type="endsWith" dxfId="11637" priority="17937" operator="endsWith" text="G">
      <formula>RIGHT(G27,1)="G"</formula>
    </cfRule>
  </conditionalFormatting>
  <conditionalFormatting sqref="G27">
    <cfRule type="containsText" dxfId="11636" priority="17936" operator="containsText" text="TI-2">
      <formula>NOT(ISERROR(SEARCH("TI-2",G27)))</formula>
    </cfRule>
  </conditionalFormatting>
  <conditionalFormatting sqref="G25">
    <cfRule type="endsWith" dxfId="11635" priority="17963" operator="endsWith" text="G">
      <formula>RIGHT(G25,1)="G"</formula>
    </cfRule>
  </conditionalFormatting>
  <conditionalFormatting sqref="G25">
    <cfRule type="containsText" dxfId="11634" priority="17962" operator="containsText" text="TI-2">
      <formula>NOT(ISERROR(SEARCH("TI-2",G25)))</formula>
    </cfRule>
  </conditionalFormatting>
  <conditionalFormatting sqref="G26">
    <cfRule type="containsText" dxfId="11633" priority="17951" operator="containsText" text="DER">
      <formula>NOT(ISERROR(SEARCH("DER",G26)))</formula>
    </cfRule>
    <cfRule type="containsText" dxfId="11632" priority="17952" operator="containsText" text="RX">
      <formula>NOT(ISERROR(SEARCH("RX",G26)))</formula>
    </cfRule>
    <cfRule type="containsText" dxfId="11631" priority="17953" operator="containsText" text="FC">
      <formula>NOT(ISERROR(SEARCH("FC",G26)))</formula>
    </cfRule>
    <cfRule type="containsText" dxfId="11630" priority="17954" operator="containsText" text="PMQ">
      <formula>NOT(ISERROR(SEARCH("PMQ",G26)))</formula>
    </cfRule>
    <cfRule type="containsText" dxfId="11629" priority="17955" operator="containsText" text="ORL">
      <formula>NOT(ISERROR(SEARCH("ORL",G26)))</formula>
    </cfRule>
    <cfRule type="containsText" dxfId="11628" priority="17956" operator="containsText" text="OF">
      <formula>NOT(ISERROR(SEARCH("OF",G26)))</formula>
    </cfRule>
    <cfRule type="containsText" dxfId="11627" priority="17957" operator="containsText" text="PMEI">
      <formula>NOT(ISERROR(SEARCH("PMEI",G26)))</formula>
    </cfRule>
    <cfRule type="containsText" dxfId="11626" priority="17958" operator="containsText" text="G-">
      <formula>NOT(ISERROR(SEARCH("G-",G26)))</formula>
    </cfRule>
    <cfRule type="containsText" dxfId="11625" priority="17959" operator="containsText" text="OBS">
      <formula>NOT(ISERROR(SEARCH("OBS",G26)))</formula>
    </cfRule>
    <cfRule type="containsText" dxfId="11624" priority="17960" operator="containsText" text="EPI">
      <formula>NOT(ISERROR(SEARCH("EPI",G26)))</formula>
    </cfRule>
    <cfRule type="containsText" dxfId="11623" priority="17961" operator="containsText" text="MP">
      <formula>NOT(ISERROR(SEARCH("MP",G26)))</formula>
    </cfRule>
  </conditionalFormatting>
  <conditionalFormatting sqref="G26">
    <cfRule type="endsWith" dxfId="11622" priority="17950" operator="endsWith" text="G">
      <formula>RIGHT(G26,1)="G"</formula>
    </cfRule>
  </conditionalFormatting>
  <conditionalFormatting sqref="G26">
    <cfRule type="containsText" dxfId="11621" priority="17949" operator="containsText" text="TI-2">
      <formula>NOT(ISERROR(SEARCH("TI-2",G26)))</formula>
    </cfRule>
  </conditionalFormatting>
  <conditionalFormatting sqref="G27">
    <cfRule type="containsText" dxfId="11620" priority="17938" operator="containsText" text="DER">
      <formula>NOT(ISERROR(SEARCH("DER",G27)))</formula>
    </cfRule>
    <cfRule type="containsText" dxfId="11619" priority="17939" operator="containsText" text="RX">
      <formula>NOT(ISERROR(SEARCH("RX",G27)))</formula>
    </cfRule>
    <cfRule type="containsText" dxfId="11618" priority="17940" operator="containsText" text="FC">
      <formula>NOT(ISERROR(SEARCH("FC",G27)))</formula>
    </cfRule>
    <cfRule type="containsText" dxfId="11617" priority="17941" operator="containsText" text="PMQ">
      <formula>NOT(ISERROR(SEARCH("PMQ",G27)))</formula>
    </cfRule>
    <cfRule type="containsText" dxfId="11616" priority="17942" operator="containsText" text="ORL">
      <formula>NOT(ISERROR(SEARCH("ORL",G27)))</formula>
    </cfRule>
    <cfRule type="containsText" dxfId="11615" priority="17943" operator="containsText" text="OF">
      <formula>NOT(ISERROR(SEARCH("OF",G27)))</formula>
    </cfRule>
    <cfRule type="containsText" dxfId="11614" priority="17944" operator="containsText" text="PMEI">
      <formula>NOT(ISERROR(SEARCH("PMEI",G27)))</formula>
    </cfRule>
    <cfRule type="containsText" dxfId="11613" priority="17945" operator="containsText" text="G-">
      <formula>NOT(ISERROR(SEARCH("G-",G27)))</formula>
    </cfRule>
    <cfRule type="containsText" dxfId="11612" priority="17946" operator="containsText" text="OBS">
      <formula>NOT(ISERROR(SEARCH("OBS",G27)))</formula>
    </cfRule>
    <cfRule type="containsText" dxfId="11611" priority="17947" operator="containsText" text="EPI">
      <formula>NOT(ISERROR(SEARCH("EPI",G27)))</formula>
    </cfRule>
    <cfRule type="containsText" dxfId="11610" priority="17948" operator="containsText" text="MP">
      <formula>NOT(ISERROR(SEARCH("MP",G27)))</formula>
    </cfRule>
  </conditionalFormatting>
  <conditionalFormatting sqref="F41">
    <cfRule type="endsWith" dxfId="11609" priority="17674" operator="endsWith" text="G">
      <formula>RIGHT(F41,1)="G"</formula>
    </cfRule>
  </conditionalFormatting>
  <conditionalFormatting sqref="F41">
    <cfRule type="containsText" dxfId="11608" priority="17673" operator="containsText" text="TI-2">
      <formula>NOT(ISERROR(SEARCH("TI-2",F41)))</formula>
    </cfRule>
  </conditionalFormatting>
  <conditionalFormatting sqref="A34:B34 A41:E41 C34:C37">
    <cfRule type="containsText" dxfId="11607" priority="17925" operator="containsText" text="DER">
      <formula>NOT(ISERROR(SEARCH("DER",A34)))</formula>
    </cfRule>
    <cfRule type="containsText" dxfId="11606" priority="17926" operator="containsText" text="RX">
      <formula>NOT(ISERROR(SEARCH("RX",A34)))</formula>
    </cfRule>
    <cfRule type="containsText" dxfId="11605" priority="17927" operator="containsText" text="FC">
      <formula>NOT(ISERROR(SEARCH("FC",A34)))</formula>
    </cfRule>
    <cfRule type="containsText" dxfId="11604" priority="17928" operator="containsText" text="PMQ">
      <formula>NOT(ISERROR(SEARCH("PMQ",A34)))</formula>
    </cfRule>
    <cfRule type="containsText" dxfId="11603" priority="17929" operator="containsText" text="ORL">
      <formula>NOT(ISERROR(SEARCH("ORL",A34)))</formula>
    </cfRule>
    <cfRule type="containsText" dxfId="11602" priority="17930" operator="containsText" text="OF">
      <formula>NOT(ISERROR(SEARCH("OF",A34)))</formula>
    </cfRule>
    <cfRule type="containsText" dxfId="11601" priority="17931" operator="containsText" text="PMEI">
      <formula>NOT(ISERROR(SEARCH("PMEI",A34)))</formula>
    </cfRule>
    <cfRule type="containsText" dxfId="11600" priority="17932" operator="containsText" text="G-">
      <formula>NOT(ISERROR(SEARCH("G-",A34)))</formula>
    </cfRule>
    <cfRule type="containsText" dxfId="11599" priority="17933" operator="containsText" text="OBS">
      <formula>NOT(ISERROR(SEARCH("OBS",A34)))</formula>
    </cfRule>
    <cfRule type="containsText" dxfId="11598" priority="17934" operator="containsText" text="EPI">
      <formula>NOT(ISERROR(SEARCH("EPI",A34)))</formula>
    </cfRule>
    <cfRule type="containsText" dxfId="11597" priority="17935" operator="containsText" text="MP">
      <formula>NOT(ISERROR(SEARCH("MP",A34)))</formula>
    </cfRule>
  </conditionalFormatting>
  <conditionalFormatting sqref="A34:B34 A41:E41 C34:C37">
    <cfRule type="endsWith" dxfId="11596" priority="17914" operator="endsWith" text="G">
      <formula>RIGHT(A34,1)="G"</formula>
    </cfRule>
  </conditionalFormatting>
  <conditionalFormatting sqref="A34:B37">
    <cfRule type="containsText" dxfId="11595" priority="17858" operator="containsText" text="DER">
      <formula>NOT(ISERROR(SEARCH("DER",A34)))</formula>
    </cfRule>
    <cfRule type="containsText" dxfId="11594" priority="17859" operator="containsText" text="RX">
      <formula>NOT(ISERROR(SEARCH("RX",A34)))</formula>
    </cfRule>
    <cfRule type="containsText" dxfId="11593" priority="17860" operator="containsText" text="FC">
      <formula>NOT(ISERROR(SEARCH("FC",A34)))</formula>
    </cfRule>
    <cfRule type="containsText" dxfId="11592" priority="17861" operator="containsText" text="PMQ">
      <formula>NOT(ISERROR(SEARCH("PMQ",A34)))</formula>
    </cfRule>
    <cfRule type="containsText" dxfId="11591" priority="17862" operator="containsText" text="ORL">
      <formula>NOT(ISERROR(SEARCH("ORL",A34)))</formula>
    </cfRule>
    <cfRule type="containsText" dxfId="11590" priority="17863" operator="containsText" text="OF">
      <formula>NOT(ISERROR(SEARCH("OF",A34)))</formula>
    </cfRule>
    <cfRule type="containsText" dxfId="11589" priority="17864" operator="containsText" text="PMEI">
      <formula>NOT(ISERROR(SEARCH("PMEI",A34)))</formula>
    </cfRule>
    <cfRule type="containsText" dxfId="11588" priority="17865" operator="containsText" text="G-">
      <formula>NOT(ISERROR(SEARCH("G-",A34)))</formula>
    </cfRule>
    <cfRule type="containsText" dxfId="11587" priority="17866" operator="containsText" text="OBS">
      <formula>NOT(ISERROR(SEARCH("OBS",A34)))</formula>
    </cfRule>
    <cfRule type="containsText" dxfId="11586" priority="17867" operator="containsText" text="EPI">
      <formula>NOT(ISERROR(SEARCH("EPI",A34)))</formula>
    </cfRule>
    <cfRule type="containsText" dxfId="11585" priority="17868" operator="containsText" text="MP">
      <formula>NOT(ISERROR(SEARCH("MP",A34)))</formula>
    </cfRule>
  </conditionalFormatting>
  <conditionalFormatting sqref="A34:B37">
    <cfRule type="endsWith" dxfId="11584" priority="17857" operator="endsWith" text="G">
      <formula>RIGHT(A34,1)="G"</formula>
    </cfRule>
  </conditionalFormatting>
  <conditionalFormatting sqref="D41:E41">
    <cfRule type="containsText" dxfId="11583" priority="17778" operator="containsText" text="DER">
      <formula>NOT(ISERROR(SEARCH("DER",D41)))</formula>
    </cfRule>
    <cfRule type="containsText" dxfId="11582" priority="17779" operator="containsText" text="RX">
      <formula>NOT(ISERROR(SEARCH("RX",D41)))</formula>
    </cfRule>
    <cfRule type="containsText" dxfId="11581" priority="17780" operator="containsText" text="FC">
      <formula>NOT(ISERROR(SEARCH("FC",D41)))</formula>
    </cfRule>
    <cfRule type="containsText" dxfId="11580" priority="17781" operator="containsText" text="PMQ">
      <formula>NOT(ISERROR(SEARCH("PMQ",D41)))</formula>
    </cfRule>
    <cfRule type="containsText" dxfId="11579" priority="17782" operator="containsText" text="ORL">
      <formula>NOT(ISERROR(SEARCH("ORL",D41)))</formula>
    </cfRule>
    <cfRule type="containsText" dxfId="11578" priority="17783" operator="containsText" text="OF">
      <formula>NOT(ISERROR(SEARCH("OF",D41)))</formula>
    </cfRule>
    <cfRule type="containsText" dxfId="11577" priority="17784" operator="containsText" text="PMEI">
      <formula>NOT(ISERROR(SEARCH("PMEI",D41)))</formula>
    </cfRule>
    <cfRule type="containsText" dxfId="11576" priority="17785" operator="containsText" text="G-">
      <formula>NOT(ISERROR(SEARCH("G-",D41)))</formula>
    </cfRule>
    <cfRule type="containsText" dxfId="11575" priority="17786" operator="containsText" text="OBS">
      <formula>NOT(ISERROR(SEARCH("OBS",D41)))</formula>
    </cfRule>
    <cfRule type="containsText" dxfId="11574" priority="17787" operator="containsText" text="EPI">
      <formula>NOT(ISERROR(SEARCH("EPI",D41)))</formula>
    </cfRule>
    <cfRule type="containsText" dxfId="11573" priority="17788" operator="containsText" text="MP">
      <formula>NOT(ISERROR(SEARCH("MP",D41)))</formula>
    </cfRule>
  </conditionalFormatting>
  <conditionalFormatting sqref="D41:E41">
    <cfRule type="endsWith" dxfId="11572" priority="17777" operator="endsWith" text="G">
      <formula>RIGHT(D41,1)="G"</formula>
    </cfRule>
  </conditionalFormatting>
  <conditionalFormatting sqref="C47">
    <cfRule type="containsText" dxfId="11571" priority="17446" operator="containsText" text="DER">
      <formula>NOT(ISERROR(SEARCH("DER",C47)))</formula>
    </cfRule>
    <cfRule type="containsText" dxfId="11570" priority="17447" operator="containsText" text="RX">
      <formula>NOT(ISERROR(SEARCH("RX",C47)))</formula>
    </cfRule>
    <cfRule type="containsText" dxfId="11569" priority="17448" operator="containsText" text="FC">
      <formula>NOT(ISERROR(SEARCH("FC",C47)))</formula>
    </cfRule>
    <cfRule type="containsText" dxfId="11568" priority="17449" operator="containsText" text="PMQ">
      <formula>NOT(ISERROR(SEARCH("PMQ",C47)))</formula>
    </cfRule>
    <cfRule type="containsText" dxfId="11567" priority="17450" operator="containsText" text="ORL">
      <formula>NOT(ISERROR(SEARCH("ORL",C47)))</formula>
    </cfRule>
    <cfRule type="containsText" dxfId="11566" priority="17451" operator="containsText" text="OF">
      <formula>NOT(ISERROR(SEARCH("OF",C47)))</formula>
    </cfRule>
    <cfRule type="containsText" dxfId="11565" priority="17452" operator="containsText" text="PMEI">
      <formula>NOT(ISERROR(SEARCH("PMEI",C47)))</formula>
    </cfRule>
    <cfRule type="containsText" dxfId="11564" priority="17453" operator="containsText" text="G-">
      <formula>NOT(ISERROR(SEARCH("G-",C47)))</formula>
    </cfRule>
    <cfRule type="containsText" dxfId="11563" priority="17454" operator="containsText" text="OBS">
      <formula>NOT(ISERROR(SEARCH("OBS",C47)))</formula>
    </cfRule>
    <cfRule type="containsText" dxfId="11562" priority="17455" operator="containsText" text="EPI">
      <formula>NOT(ISERROR(SEARCH("EPI",C47)))</formula>
    </cfRule>
    <cfRule type="containsText" dxfId="11561" priority="17456" operator="containsText" text="MP">
      <formula>NOT(ISERROR(SEARCH("MP",C47)))</formula>
    </cfRule>
  </conditionalFormatting>
  <conditionalFormatting sqref="C47">
    <cfRule type="endsWith" dxfId="11560" priority="17445" operator="endsWith" text="G">
      <formula>RIGHT(C47,1)="G"</formula>
    </cfRule>
  </conditionalFormatting>
  <conditionalFormatting sqref="C47">
    <cfRule type="containsText" dxfId="11559" priority="17444" operator="containsText" text="TI-2">
      <formula>NOT(ISERROR(SEARCH("TI-2",C47)))</formula>
    </cfRule>
  </conditionalFormatting>
  <conditionalFormatting sqref="C41">
    <cfRule type="containsText" dxfId="11558" priority="17720" operator="containsText" text="DER">
      <formula>NOT(ISERROR(SEARCH("DER",C41)))</formula>
    </cfRule>
    <cfRule type="containsText" dxfId="11557" priority="17721" operator="containsText" text="RX">
      <formula>NOT(ISERROR(SEARCH("RX",C41)))</formula>
    </cfRule>
    <cfRule type="containsText" dxfId="11556" priority="17722" operator="containsText" text="FC">
      <formula>NOT(ISERROR(SEARCH("FC",C41)))</formula>
    </cfRule>
    <cfRule type="containsText" dxfId="11555" priority="17723" operator="containsText" text="PMQ">
      <formula>NOT(ISERROR(SEARCH("PMQ",C41)))</formula>
    </cfRule>
    <cfRule type="containsText" dxfId="11554" priority="17724" operator="containsText" text="ORL">
      <formula>NOT(ISERROR(SEARCH("ORL",C41)))</formula>
    </cfRule>
    <cfRule type="containsText" dxfId="11553" priority="17725" operator="containsText" text="OF">
      <formula>NOT(ISERROR(SEARCH("OF",C41)))</formula>
    </cfRule>
    <cfRule type="containsText" dxfId="11552" priority="17726" operator="containsText" text="PMEI">
      <formula>NOT(ISERROR(SEARCH("PMEI",C41)))</formula>
    </cfRule>
    <cfRule type="containsText" dxfId="11551" priority="17727" operator="containsText" text="G-">
      <formula>NOT(ISERROR(SEARCH("G-",C41)))</formula>
    </cfRule>
    <cfRule type="containsText" dxfId="11550" priority="17728" operator="containsText" text="OBS">
      <formula>NOT(ISERROR(SEARCH("OBS",C41)))</formula>
    </cfRule>
    <cfRule type="containsText" dxfId="11549" priority="17729" operator="containsText" text="EPI">
      <formula>NOT(ISERROR(SEARCH("EPI",C41)))</formula>
    </cfRule>
    <cfRule type="containsText" dxfId="11548" priority="17730" operator="containsText" text="MP">
      <formula>NOT(ISERROR(SEARCH("MP",C41)))</formula>
    </cfRule>
  </conditionalFormatting>
  <conditionalFormatting sqref="C41">
    <cfRule type="endsWith" dxfId="11547" priority="17719" operator="endsWith" text="G">
      <formula>RIGHT(C41,1)="G"</formula>
    </cfRule>
  </conditionalFormatting>
  <conditionalFormatting sqref="F41">
    <cfRule type="containsText" dxfId="11546" priority="17691" operator="containsText" text="OBT">
      <formula>NOT(ISERROR(SEARCH("OBT",F41)))</formula>
    </cfRule>
    <cfRule type="containsText" dxfId="11545" priority="17692" operator="containsText" text="MP">
      <formula>NOT(ISERROR(SEARCH("MP",F41)))</formula>
    </cfRule>
    <cfRule type="containsText" dxfId="11544" priority="17693" operator="containsText" text="FC">
      <formula>NOT(ISERROR(SEARCH("FC",F41)))</formula>
    </cfRule>
    <cfRule type="containsText" dxfId="11543" priority="17694" operator="containsText" text="EPI">
      <formula>NOT(ISERROR(SEARCH("EPI",F41)))</formula>
    </cfRule>
    <cfRule type="containsText" dxfId="11542" priority="17695" operator="containsText" text="DER">
      <formula>NOT(ISERROR(SEARCH("DER",F41)))</formula>
    </cfRule>
  </conditionalFormatting>
  <conditionalFormatting sqref="F41">
    <cfRule type="containsText" dxfId="11541" priority="17686" operator="containsText" text="OT">
      <formula>NOT(ISERROR(SEARCH("OT",F41)))</formula>
    </cfRule>
    <cfRule type="endsWith" dxfId="11540" priority="17687" operator="endsWith" text="G">
      <formula>RIGHT(F41,1)="G"</formula>
    </cfRule>
    <cfRule type="containsText" dxfId="11539" priority="17688" operator="containsText" text="RX">
      <formula>NOT(ISERROR(SEARCH("RX",F41)))</formula>
    </cfRule>
    <cfRule type="containsText" dxfId="11538" priority="17689" operator="containsText" text="PEI">
      <formula>NOT(ISERROR(SEARCH("PEI",F41)))</formula>
    </cfRule>
    <cfRule type="containsText" dxfId="11537" priority="17690" operator="containsText" text="PMQ-CAR">
      <formula>NOT(ISERROR(SEARCH("PMQ-CAR",F41)))</formula>
    </cfRule>
  </conditionalFormatting>
  <conditionalFormatting sqref="F41">
    <cfRule type="containsText" dxfId="11536" priority="17675" operator="containsText" text="DER">
      <formula>NOT(ISERROR(SEARCH("DER",F41)))</formula>
    </cfRule>
    <cfRule type="containsText" dxfId="11535" priority="17676" operator="containsText" text="RX">
      <formula>NOT(ISERROR(SEARCH("RX",F41)))</formula>
    </cfRule>
    <cfRule type="containsText" dxfId="11534" priority="17677" operator="containsText" text="FC">
      <formula>NOT(ISERROR(SEARCH("FC",F41)))</formula>
    </cfRule>
    <cfRule type="containsText" dxfId="11533" priority="17678" operator="containsText" text="PMQ">
      <formula>NOT(ISERROR(SEARCH("PMQ",F41)))</formula>
    </cfRule>
    <cfRule type="containsText" dxfId="11532" priority="17679" operator="containsText" text="ORL">
      <formula>NOT(ISERROR(SEARCH("ORL",F41)))</formula>
    </cfRule>
    <cfRule type="containsText" dxfId="11531" priority="17680" operator="containsText" text="OF">
      <formula>NOT(ISERROR(SEARCH("OF",F41)))</formula>
    </cfRule>
    <cfRule type="containsText" dxfId="11530" priority="17681" operator="containsText" text="PMEI">
      <formula>NOT(ISERROR(SEARCH("PMEI",F41)))</formula>
    </cfRule>
    <cfRule type="containsText" dxfId="11529" priority="17682" operator="containsText" text="G-">
      <formula>NOT(ISERROR(SEARCH("G-",F41)))</formula>
    </cfRule>
    <cfRule type="containsText" dxfId="11528" priority="17683" operator="containsText" text="OBS">
      <formula>NOT(ISERROR(SEARCH("OBS",F41)))</formula>
    </cfRule>
    <cfRule type="containsText" dxfId="11527" priority="17684" operator="containsText" text="EPI">
      <formula>NOT(ISERROR(SEARCH("EPI",F41)))</formula>
    </cfRule>
    <cfRule type="containsText" dxfId="11526" priority="17685" operator="containsText" text="MP">
      <formula>NOT(ISERROR(SEARCH("MP",F41)))</formula>
    </cfRule>
  </conditionalFormatting>
  <conditionalFormatting sqref="G34">
    <cfRule type="containsText" dxfId="11525" priority="17672" operator="containsText" text="TI-2">
      <formula>NOT(ISERROR(SEARCH("TI-2",G34)))</formula>
    </cfRule>
  </conditionalFormatting>
  <conditionalFormatting sqref="G34">
    <cfRule type="containsText" dxfId="11524" priority="17661" operator="containsText" text="DER">
      <formula>NOT(ISERROR(SEARCH("DER",G34)))</formula>
    </cfRule>
    <cfRule type="containsText" dxfId="11523" priority="17662" operator="containsText" text="RX">
      <formula>NOT(ISERROR(SEARCH("RX",G34)))</formula>
    </cfRule>
    <cfRule type="containsText" dxfId="11522" priority="17663" operator="containsText" text="FC">
      <formula>NOT(ISERROR(SEARCH("FC",G34)))</formula>
    </cfRule>
    <cfRule type="containsText" dxfId="11521" priority="17664" operator="containsText" text="PMQ">
      <formula>NOT(ISERROR(SEARCH("PMQ",G34)))</formula>
    </cfRule>
    <cfRule type="containsText" dxfId="11520" priority="17665" operator="containsText" text="ORL">
      <formula>NOT(ISERROR(SEARCH("ORL",G34)))</formula>
    </cfRule>
    <cfRule type="containsText" dxfId="11519" priority="17666" operator="containsText" text="OF">
      <formula>NOT(ISERROR(SEARCH("OF",G34)))</formula>
    </cfRule>
    <cfRule type="containsText" dxfId="11518" priority="17667" operator="containsText" text="PMEI">
      <formula>NOT(ISERROR(SEARCH("PMEI",G34)))</formula>
    </cfRule>
    <cfRule type="containsText" dxfId="11517" priority="17668" operator="containsText" text="G-">
      <formula>NOT(ISERROR(SEARCH("G-",G34)))</formula>
    </cfRule>
    <cfRule type="containsText" dxfId="11516" priority="17669" operator="containsText" text="OBS">
      <formula>NOT(ISERROR(SEARCH("OBS",G34)))</formula>
    </cfRule>
    <cfRule type="containsText" dxfId="11515" priority="17670" operator="containsText" text="EPI">
      <formula>NOT(ISERROR(SEARCH("EPI",G34)))</formula>
    </cfRule>
    <cfRule type="containsText" dxfId="11514" priority="17671" operator="containsText" text="MP">
      <formula>NOT(ISERROR(SEARCH("MP",G34)))</formula>
    </cfRule>
  </conditionalFormatting>
  <conditionalFormatting sqref="G34">
    <cfRule type="endsWith" dxfId="11513" priority="17660" operator="endsWith" text="G">
      <formula>RIGHT(G34,1)="G"</formula>
    </cfRule>
  </conditionalFormatting>
  <conditionalFormatting sqref="A44:B50">
    <cfRule type="containsText" dxfId="11512" priority="17649" operator="containsText" text="DER">
      <formula>NOT(ISERROR(SEARCH("DER",A44)))</formula>
    </cfRule>
    <cfRule type="containsText" dxfId="11511" priority="17650" operator="containsText" text="RX">
      <formula>NOT(ISERROR(SEARCH("RX",A44)))</formula>
    </cfRule>
    <cfRule type="containsText" dxfId="11510" priority="17651" operator="containsText" text="FC">
      <formula>NOT(ISERROR(SEARCH("FC",A44)))</formula>
    </cfRule>
    <cfRule type="containsText" dxfId="11509" priority="17652" operator="containsText" text="PMQ">
      <formula>NOT(ISERROR(SEARCH("PMQ",A44)))</formula>
    </cfRule>
    <cfRule type="containsText" dxfId="11508" priority="17653" operator="containsText" text="ORL">
      <formula>NOT(ISERROR(SEARCH("ORL",A44)))</formula>
    </cfRule>
    <cfRule type="containsText" dxfId="11507" priority="17654" operator="containsText" text="OF">
      <formula>NOT(ISERROR(SEARCH("OF",A44)))</formula>
    </cfRule>
    <cfRule type="containsText" dxfId="11506" priority="17655" operator="containsText" text="PMEI">
      <formula>NOT(ISERROR(SEARCH("PMEI",A44)))</formula>
    </cfRule>
    <cfRule type="containsText" dxfId="11505" priority="17656" operator="containsText" text="G-">
      <formula>NOT(ISERROR(SEARCH("G-",A44)))</formula>
    </cfRule>
    <cfRule type="containsText" dxfId="11504" priority="17657" operator="containsText" text="OBS">
      <formula>NOT(ISERROR(SEARCH("OBS",A44)))</formula>
    </cfRule>
    <cfRule type="containsText" dxfId="11503" priority="17658" operator="containsText" text="EPI">
      <formula>NOT(ISERROR(SEARCH("EPI",A44)))</formula>
    </cfRule>
    <cfRule type="containsText" dxfId="11502" priority="17659" operator="containsText" text="MP">
      <formula>NOT(ISERROR(SEARCH("MP",A44)))</formula>
    </cfRule>
  </conditionalFormatting>
  <conditionalFormatting sqref="A44:B50">
    <cfRule type="endsWith" dxfId="11501" priority="17648" operator="endsWith" text="G">
      <formula>RIGHT(A44,1)="G"</formula>
    </cfRule>
  </conditionalFormatting>
  <conditionalFormatting sqref="A44:B50">
    <cfRule type="containsText" dxfId="11500" priority="17647" operator="containsText" text="TI-2">
      <formula>NOT(ISERROR(SEARCH("TI-2",A44)))</formula>
    </cfRule>
  </conditionalFormatting>
  <conditionalFormatting sqref="A44:B45">
    <cfRule type="containsText" dxfId="11499" priority="17643" operator="containsText" text="ANAT-">
      <formula>NOT(ISERROR(SEARCH("ANAT-",A44)))</formula>
    </cfRule>
    <cfRule type="containsText" dxfId="11498" priority="17646" operator="containsText" text=" FC">
      <formula>NOT(ISERROR(SEARCH(" FC",A44)))</formula>
    </cfRule>
  </conditionalFormatting>
  <conditionalFormatting sqref="A44:B45">
    <cfRule type="containsText" dxfId="11497" priority="17644" operator="containsText" text=" ANAT-">
      <formula>NOT(ISERROR(SEARCH(" ANAT-",A44)))</formula>
    </cfRule>
  </conditionalFormatting>
  <conditionalFormatting sqref="A44:B45">
    <cfRule type="containsText" dxfId="11496" priority="17639" operator="containsText" text="BQ">
      <formula>NOT(ISERROR(SEARCH("BQ",A44)))</formula>
    </cfRule>
    <cfRule type="containsText" dxfId="11495" priority="17641" operator="containsText" text="TG">
      <formula>NOT(ISERROR(SEARCH("TG",A44)))</formula>
    </cfRule>
    <cfRule type="containsText" dxfId="11494" priority="17642" operator="containsText" text="G">
      <formula>NOT(ISERROR(SEARCH("G",A44)))</formula>
    </cfRule>
    <cfRule type="containsText" dxfId="11493" priority="17645" operator="containsText" text="H">
      <formula>NOT(ISERROR(SEARCH("H",A44)))</formula>
    </cfRule>
  </conditionalFormatting>
  <conditionalFormatting sqref="A44:B45">
    <cfRule type="containsText" dxfId="11492" priority="17640" operator="containsText" text=" B">
      <formula>NOT(ISERROR(SEARCH(" B",A44)))</formula>
    </cfRule>
  </conditionalFormatting>
  <conditionalFormatting sqref="A44:B45">
    <cfRule type="containsText" dxfId="11491" priority="17637" operator="containsText" text="FC-">
      <formula>NOT(ISERROR(SEARCH("FC-",A44)))</formula>
    </cfRule>
    <cfRule type="containsText" dxfId="11490" priority="17638" operator="containsText" text="B-">
      <formula>NOT(ISERROR(SEARCH("B-",A44)))</formula>
    </cfRule>
  </conditionalFormatting>
  <conditionalFormatting sqref="C44">
    <cfRule type="containsText" dxfId="11489" priority="17554" operator="containsText" text="TI-2">
      <formula>NOT(ISERROR(SEARCH("TI-2",C44)))</formula>
    </cfRule>
  </conditionalFormatting>
  <conditionalFormatting sqref="C44">
    <cfRule type="containsText" dxfId="11488" priority="17484" operator="containsText" text="DER">
      <formula>NOT(ISERROR(SEARCH("DER",C44)))</formula>
    </cfRule>
    <cfRule type="containsText" dxfId="11487" priority="17485" operator="containsText" text="RX">
      <formula>NOT(ISERROR(SEARCH("RX",C44)))</formula>
    </cfRule>
    <cfRule type="containsText" dxfId="11486" priority="17486" operator="containsText" text="FC">
      <formula>NOT(ISERROR(SEARCH("FC",C44)))</formula>
    </cfRule>
    <cfRule type="containsText" dxfId="11485" priority="17487" operator="containsText" text="PMQ">
      <formula>NOT(ISERROR(SEARCH("PMQ",C44)))</formula>
    </cfRule>
    <cfRule type="containsText" dxfId="11484" priority="17488" operator="containsText" text="ORL">
      <formula>NOT(ISERROR(SEARCH("ORL",C44)))</formula>
    </cfRule>
    <cfRule type="containsText" dxfId="11483" priority="17489" operator="containsText" text="OF">
      <formula>NOT(ISERROR(SEARCH("OF",C44)))</formula>
    </cfRule>
    <cfRule type="containsText" dxfId="11482" priority="17490" operator="containsText" text="PMEI">
      <formula>NOT(ISERROR(SEARCH("PMEI",C44)))</formula>
    </cfRule>
    <cfRule type="containsText" dxfId="11481" priority="17491" operator="containsText" text="G-">
      <formula>NOT(ISERROR(SEARCH("G-",C44)))</formula>
    </cfRule>
    <cfRule type="containsText" dxfId="11480" priority="17492" operator="containsText" text="OBS">
      <formula>NOT(ISERROR(SEARCH("OBS",C44)))</formula>
    </cfRule>
    <cfRule type="containsText" dxfId="11479" priority="17493" operator="containsText" text="EPI">
      <formula>NOT(ISERROR(SEARCH("EPI",C44)))</formula>
    </cfRule>
    <cfRule type="containsText" dxfId="11478" priority="17494" operator="containsText" text="MP">
      <formula>NOT(ISERROR(SEARCH("MP",C44)))</formula>
    </cfRule>
  </conditionalFormatting>
  <conditionalFormatting sqref="C44">
    <cfRule type="endsWith" dxfId="11477" priority="17483" operator="endsWith" text="G">
      <formula>RIGHT(C44,1)="G"</formula>
    </cfRule>
  </conditionalFormatting>
  <conditionalFormatting sqref="C45">
    <cfRule type="containsText" dxfId="11476" priority="17472" operator="containsText" text="DER">
      <formula>NOT(ISERROR(SEARCH("DER",C45)))</formula>
    </cfRule>
    <cfRule type="containsText" dxfId="11475" priority="17473" operator="containsText" text="RX">
      <formula>NOT(ISERROR(SEARCH("RX",C45)))</formula>
    </cfRule>
    <cfRule type="containsText" dxfId="11474" priority="17474" operator="containsText" text="FC">
      <formula>NOT(ISERROR(SEARCH("FC",C45)))</formula>
    </cfRule>
    <cfRule type="containsText" dxfId="11473" priority="17475" operator="containsText" text="PMQ">
      <formula>NOT(ISERROR(SEARCH("PMQ",C45)))</formula>
    </cfRule>
    <cfRule type="containsText" dxfId="11472" priority="17476" operator="containsText" text="ORL">
      <formula>NOT(ISERROR(SEARCH("ORL",C45)))</formula>
    </cfRule>
    <cfRule type="containsText" dxfId="11471" priority="17477" operator="containsText" text="OF">
      <formula>NOT(ISERROR(SEARCH("OF",C45)))</formula>
    </cfRule>
    <cfRule type="containsText" dxfId="11470" priority="17478" operator="containsText" text="PMEI">
      <formula>NOT(ISERROR(SEARCH("PMEI",C45)))</formula>
    </cfRule>
    <cfRule type="containsText" dxfId="11469" priority="17479" operator="containsText" text="G-">
      <formula>NOT(ISERROR(SEARCH("G-",C45)))</formula>
    </cfRule>
    <cfRule type="containsText" dxfId="11468" priority="17480" operator="containsText" text="OBS">
      <formula>NOT(ISERROR(SEARCH("OBS",C45)))</formula>
    </cfRule>
    <cfRule type="containsText" dxfId="11467" priority="17481" operator="containsText" text="EPI">
      <formula>NOT(ISERROR(SEARCH("EPI",C45)))</formula>
    </cfRule>
    <cfRule type="containsText" dxfId="11466" priority="17482" operator="containsText" text="MP">
      <formula>NOT(ISERROR(SEARCH("MP",C45)))</formula>
    </cfRule>
  </conditionalFormatting>
  <conditionalFormatting sqref="C45">
    <cfRule type="endsWith" dxfId="11465" priority="17471" operator="endsWith" text="G">
      <formula>RIGHT(C45,1)="G"</formula>
    </cfRule>
  </conditionalFormatting>
  <conditionalFormatting sqref="C45">
    <cfRule type="containsText" dxfId="11464" priority="17470" operator="containsText" text="TI-2">
      <formula>NOT(ISERROR(SEARCH("TI-2",C45)))</formula>
    </cfRule>
  </conditionalFormatting>
  <conditionalFormatting sqref="C46">
    <cfRule type="containsText" dxfId="11463" priority="17459" operator="containsText" text="DER">
      <formula>NOT(ISERROR(SEARCH("DER",C46)))</formula>
    </cfRule>
    <cfRule type="containsText" dxfId="11462" priority="17460" operator="containsText" text="RX">
      <formula>NOT(ISERROR(SEARCH("RX",C46)))</formula>
    </cfRule>
    <cfRule type="containsText" dxfId="11461" priority="17461" operator="containsText" text="FC">
      <formula>NOT(ISERROR(SEARCH("FC",C46)))</formula>
    </cfRule>
    <cfRule type="containsText" dxfId="11460" priority="17462" operator="containsText" text="PMQ">
      <formula>NOT(ISERROR(SEARCH("PMQ",C46)))</formula>
    </cfRule>
    <cfRule type="containsText" dxfId="11459" priority="17463" operator="containsText" text="ORL">
      <formula>NOT(ISERROR(SEARCH("ORL",C46)))</formula>
    </cfRule>
    <cfRule type="containsText" dxfId="11458" priority="17464" operator="containsText" text="OF">
      <formula>NOT(ISERROR(SEARCH("OF",C46)))</formula>
    </cfRule>
    <cfRule type="containsText" dxfId="11457" priority="17465" operator="containsText" text="PMEI">
      <formula>NOT(ISERROR(SEARCH("PMEI",C46)))</formula>
    </cfRule>
    <cfRule type="containsText" dxfId="11456" priority="17466" operator="containsText" text="G-">
      <formula>NOT(ISERROR(SEARCH("G-",C46)))</formula>
    </cfRule>
    <cfRule type="containsText" dxfId="11455" priority="17467" operator="containsText" text="OBS">
      <formula>NOT(ISERROR(SEARCH("OBS",C46)))</formula>
    </cfRule>
    <cfRule type="containsText" dxfId="11454" priority="17468" operator="containsText" text="EPI">
      <formula>NOT(ISERROR(SEARCH("EPI",C46)))</formula>
    </cfRule>
    <cfRule type="containsText" dxfId="11453" priority="17469" operator="containsText" text="MP">
      <formula>NOT(ISERROR(SEARCH("MP",C46)))</formula>
    </cfRule>
  </conditionalFormatting>
  <conditionalFormatting sqref="C46">
    <cfRule type="endsWith" dxfId="11452" priority="17458" operator="endsWith" text="G">
      <formula>RIGHT(C46,1)="G"</formula>
    </cfRule>
  </conditionalFormatting>
  <conditionalFormatting sqref="C46">
    <cfRule type="containsText" dxfId="11451" priority="17457" operator="containsText" text="TI-2">
      <formula>NOT(ISERROR(SEARCH("TI-2",C46)))</formula>
    </cfRule>
  </conditionalFormatting>
  <conditionalFormatting sqref="F44:F47">
    <cfRule type="endsWith" dxfId="11450" priority="17327" operator="endsWith" text="G">
      <formula>RIGHT(F44,1)="G"</formula>
    </cfRule>
  </conditionalFormatting>
  <conditionalFormatting sqref="F44:F47">
    <cfRule type="containsText" dxfId="11449" priority="17326" operator="containsText" text="TI-2">
      <formula>NOT(ISERROR(SEARCH("TI-2",F44)))</formula>
    </cfRule>
  </conditionalFormatting>
  <conditionalFormatting sqref="C66:F66">
    <cfRule type="containsText" dxfId="11448" priority="17281" operator="containsText" text="DER">
      <formula>NOT(ISERROR(SEARCH("DER",C66)))</formula>
    </cfRule>
    <cfRule type="containsText" dxfId="11447" priority="17282" operator="containsText" text="RX">
      <formula>NOT(ISERROR(SEARCH("RX",C66)))</formula>
    </cfRule>
    <cfRule type="containsText" dxfId="11446" priority="17283" operator="containsText" text="FC">
      <formula>NOT(ISERROR(SEARCH("FC",C66)))</formula>
    </cfRule>
    <cfRule type="containsText" dxfId="11445" priority="17284" operator="containsText" text="PMQ">
      <formula>NOT(ISERROR(SEARCH("PMQ",C66)))</formula>
    </cfRule>
    <cfRule type="containsText" dxfId="11444" priority="17285" operator="containsText" text="ORL">
      <formula>NOT(ISERROR(SEARCH("ORL",C66)))</formula>
    </cfRule>
    <cfRule type="containsText" dxfId="11443" priority="17286" operator="containsText" text="OF">
      <formula>NOT(ISERROR(SEARCH("OF",C66)))</formula>
    </cfRule>
    <cfRule type="containsText" dxfId="11442" priority="17287" operator="containsText" text="PMEI">
      <formula>NOT(ISERROR(SEARCH("PMEI",C66)))</formula>
    </cfRule>
    <cfRule type="containsText" dxfId="11441" priority="17288" operator="containsText" text="G-">
      <formula>NOT(ISERROR(SEARCH("G-",C66)))</formula>
    </cfRule>
    <cfRule type="containsText" dxfId="11440" priority="17289" operator="containsText" text="OBS">
      <formula>NOT(ISERROR(SEARCH("OBS",C66)))</formula>
    </cfRule>
    <cfRule type="containsText" dxfId="11439" priority="17290" operator="containsText" text="EPI">
      <formula>NOT(ISERROR(SEARCH("EPI",C66)))</formula>
    </cfRule>
    <cfRule type="containsText" dxfId="11438" priority="17291" operator="containsText" text="MP">
      <formula>NOT(ISERROR(SEARCH("MP",C66)))</formula>
    </cfRule>
  </conditionalFormatting>
  <conditionalFormatting sqref="F44:F47">
    <cfRule type="containsText" dxfId="11437" priority="17328" operator="containsText" text="DER">
      <formula>NOT(ISERROR(SEARCH("DER",F44)))</formula>
    </cfRule>
    <cfRule type="containsText" dxfId="11436" priority="17329" operator="containsText" text="RX">
      <formula>NOT(ISERROR(SEARCH("RX",F44)))</formula>
    </cfRule>
    <cfRule type="containsText" dxfId="11435" priority="17330" operator="containsText" text="FC">
      <formula>NOT(ISERROR(SEARCH("FC",F44)))</formula>
    </cfRule>
    <cfRule type="containsText" dxfId="11434" priority="17331" operator="containsText" text="PMQ">
      <formula>NOT(ISERROR(SEARCH("PMQ",F44)))</formula>
    </cfRule>
    <cfRule type="containsText" dxfId="11433" priority="17332" operator="containsText" text="ORL">
      <formula>NOT(ISERROR(SEARCH("ORL",F44)))</formula>
    </cfRule>
    <cfRule type="containsText" dxfId="11432" priority="17333" operator="containsText" text="OF">
      <formula>NOT(ISERROR(SEARCH("OF",F44)))</formula>
    </cfRule>
    <cfRule type="containsText" dxfId="11431" priority="17334" operator="containsText" text="PMEI">
      <formula>NOT(ISERROR(SEARCH("PMEI",F44)))</formula>
    </cfRule>
    <cfRule type="containsText" dxfId="11430" priority="17335" operator="containsText" text="G-">
      <formula>NOT(ISERROR(SEARCH("G-",F44)))</formula>
    </cfRule>
    <cfRule type="containsText" dxfId="11429" priority="17336" operator="containsText" text="OBS">
      <formula>NOT(ISERROR(SEARCH("OBS",F44)))</formula>
    </cfRule>
    <cfRule type="containsText" dxfId="11428" priority="17337" operator="containsText" text="EPI">
      <formula>NOT(ISERROR(SEARCH("EPI",F44)))</formula>
    </cfRule>
    <cfRule type="containsText" dxfId="11427" priority="17338" operator="containsText" text="MP">
      <formula>NOT(ISERROR(SEARCH("MP",F44)))</formula>
    </cfRule>
  </conditionalFormatting>
  <conditionalFormatting sqref="C62:C64 A62:B62">
    <cfRule type="containsText" dxfId="11426" priority="17315" operator="containsText" text="DER">
      <formula>NOT(ISERROR(SEARCH("DER",A62)))</formula>
    </cfRule>
    <cfRule type="containsText" dxfId="11425" priority="17316" operator="containsText" text="RX">
      <formula>NOT(ISERROR(SEARCH("RX",A62)))</formula>
    </cfRule>
    <cfRule type="containsText" dxfId="11424" priority="17317" operator="containsText" text="FC">
      <formula>NOT(ISERROR(SEARCH("FC",A62)))</formula>
    </cfRule>
    <cfRule type="containsText" dxfId="11423" priority="17318" operator="containsText" text="PMQ">
      <formula>NOT(ISERROR(SEARCH("PMQ",A62)))</formula>
    </cfRule>
    <cfRule type="containsText" dxfId="11422" priority="17319" operator="containsText" text="ORL">
      <formula>NOT(ISERROR(SEARCH("ORL",A62)))</formula>
    </cfRule>
    <cfRule type="containsText" dxfId="11421" priority="17320" operator="containsText" text="OF">
      <formula>NOT(ISERROR(SEARCH("OF",A62)))</formula>
    </cfRule>
    <cfRule type="containsText" dxfId="11420" priority="17321" operator="containsText" text="PMEI">
      <formula>NOT(ISERROR(SEARCH("PMEI",A62)))</formula>
    </cfRule>
    <cfRule type="containsText" dxfId="11419" priority="17322" operator="containsText" text="G-">
      <formula>NOT(ISERROR(SEARCH("G-",A62)))</formula>
    </cfRule>
    <cfRule type="containsText" dxfId="11418" priority="17323" operator="containsText" text="OBS">
      <formula>NOT(ISERROR(SEARCH("OBS",A62)))</formula>
    </cfRule>
    <cfRule type="containsText" dxfId="11417" priority="17324" operator="containsText" text="EPI">
      <formula>NOT(ISERROR(SEARCH("EPI",A62)))</formula>
    </cfRule>
    <cfRule type="containsText" dxfId="11416" priority="17325" operator="containsText" text="MP">
      <formula>NOT(ISERROR(SEARCH("MP",A62)))</formula>
    </cfRule>
  </conditionalFormatting>
  <conditionalFormatting sqref="C62:C64 A62:B62">
    <cfRule type="endsWith" dxfId="11415" priority="17304" operator="endsWith" text="G">
      <formula>RIGHT(A62,1)="G"</formula>
    </cfRule>
  </conditionalFormatting>
  <conditionalFormatting sqref="C66:F66">
    <cfRule type="endsWith" dxfId="11414" priority="17280" operator="endsWith" text="G">
      <formula>RIGHT(C66,1)="G"</formula>
    </cfRule>
  </conditionalFormatting>
  <conditionalFormatting sqref="C65:F65">
    <cfRule type="containsText" dxfId="11413" priority="17269" operator="containsText" text="DER">
      <formula>NOT(ISERROR(SEARCH("DER",C65)))</formula>
    </cfRule>
    <cfRule type="containsText" dxfId="11412" priority="17270" operator="containsText" text="RX">
      <formula>NOT(ISERROR(SEARCH("RX",C65)))</formula>
    </cfRule>
    <cfRule type="containsText" dxfId="11411" priority="17271" operator="containsText" text="FC">
      <formula>NOT(ISERROR(SEARCH("FC",C65)))</formula>
    </cfRule>
    <cfRule type="containsText" dxfId="11410" priority="17272" operator="containsText" text="PMQ">
      <formula>NOT(ISERROR(SEARCH("PMQ",C65)))</formula>
    </cfRule>
    <cfRule type="containsText" dxfId="11409" priority="17273" operator="containsText" text="ORL">
      <formula>NOT(ISERROR(SEARCH("ORL",C65)))</formula>
    </cfRule>
    <cfRule type="containsText" dxfId="11408" priority="17274" operator="containsText" text="OF">
      <formula>NOT(ISERROR(SEARCH("OF",C65)))</formula>
    </cfRule>
    <cfRule type="containsText" dxfId="11407" priority="17275" operator="containsText" text="PMEI">
      <formula>NOT(ISERROR(SEARCH("PMEI",C65)))</formula>
    </cfRule>
    <cfRule type="containsText" dxfId="11406" priority="17276" operator="containsText" text="G-">
      <formula>NOT(ISERROR(SEARCH("G-",C65)))</formula>
    </cfRule>
    <cfRule type="containsText" dxfId="11405" priority="17277" operator="containsText" text="OBS">
      <formula>NOT(ISERROR(SEARCH("OBS",C65)))</formula>
    </cfRule>
    <cfRule type="containsText" dxfId="11404" priority="17278" operator="containsText" text="EPI">
      <formula>NOT(ISERROR(SEARCH("EPI",C65)))</formula>
    </cfRule>
    <cfRule type="containsText" dxfId="11403" priority="17279" operator="containsText" text="MP">
      <formula>NOT(ISERROR(SEARCH("MP",C65)))</formula>
    </cfRule>
  </conditionalFormatting>
  <conditionalFormatting sqref="C65:F65">
    <cfRule type="endsWith" dxfId="11402" priority="17268" operator="endsWith" text="G">
      <formula>RIGHT(C65,1)="G"</formula>
    </cfRule>
  </conditionalFormatting>
  <conditionalFormatting sqref="G62">
    <cfRule type="containsText" dxfId="11401" priority="17257" operator="containsText" text="DER">
      <formula>NOT(ISERROR(SEARCH("DER",G62)))</formula>
    </cfRule>
    <cfRule type="containsText" dxfId="11400" priority="17258" operator="containsText" text="RX">
      <formula>NOT(ISERROR(SEARCH("RX",G62)))</formula>
    </cfRule>
    <cfRule type="containsText" dxfId="11399" priority="17259" operator="containsText" text="FC">
      <formula>NOT(ISERROR(SEARCH("FC",G62)))</formula>
    </cfRule>
    <cfRule type="containsText" dxfId="11398" priority="17260" operator="containsText" text="PMQ">
      <formula>NOT(ISERROR(SEARCH("PMQ",G62)))</formula>
    </cfRule>
    <cfRule type="containsText" dxfId="11397" priority="17261" operator="containsText" text="ORL">
      <formula>NOT(ISERROR(SEARCH("ORL",G62)))</formula>
    </cfRule>
    <cfRule type="containsText" dxfId="11396" priority="17262" operator="containsText" text="OF">
      <formula>NOT(ISERROR(SEARCH("OF",G62)))</formula>
    </cfRule>
    <cfRule type="containsText" dxfId="11395" priority="17263" operator="containsText" text="PMEI">
      <formula>NOT(ISERROR(SEARCH("PMEI",G62)))</formula>
    </cfRule>
    <cfRule type="containsText" dxfId="11394" priority="17264" operator="containsText" text="G-">
      <formula>NOT(ISERROR(SEARCH("G-",G62)))</formula>
    </cfRule>
    <cfRule type="containsText" dxfId="11393" priority="17265" operator="containsText" text="OBS">
      <formula>NOT(ISERROR(SEARCH("OBS",G62)))</formula>
    </cfRule>
    <cfRule type="containsText" dxfId="11392" priority="17266" operator="containsText" text="EPI">
      <formula>NOT(ISERROR(SEARCH("EPI",G62)))</formula>
    </cfRule>
    <cfRule type="containsText" dxfId="11391" priority="17267" operator="containsText" text="MP">
      <formula>NOT(ISERROR(SEARCH("MP",G62)))</formula>
    </cfRule>
  </conditionalFormatting>
  <conditionalFormatting sqref="G62">
    <cfRule type="endsWith" dxfId="11390" priority="17256" operator="endsWith" text="G">
      <formula>RIGHT(G62,1)="G"</formula>
    </cfRule>
  </conditionalFormatting>
  <conditionalFormatting sqref="A62:G62 A63:F66">
    <cfRule type="containsText" dxfId="11389" priority="17255" operator="containsText" text="TI-2">
      <formula>NOT(ISERROR(SEARCH("TI-2",A62)))</formula>
    </cfRule>
  </conditionalFormatting>
  <conditionalFormatting sqref="A62:B66">
    <cfRule type="containsText" dxfId="11388" priority="17244" operator="containsText" text="DER">
      <formula>NOT(ISERROR(SEARCH("DER",A62)))</formula>
    </cfRule>
    <cfRule type="containsText" dxfId="11387" priority="17245" operator="containsText" text="RX">
      <formula>NOT(ISERROR(SEARCH("RX",A62)))</formula>
    </cfRule>
    <cfRule type="containsText" dxfId="11386" priority="17246" operator="containsText" text="FC">
      <formula>NOT(ISERROR(SEARCH("FC",A62)))</formula>
    </cfRule>
    <cfRule type="containsText" dxfId="11385" priority="17247" operator="containsText" text="PMQ">
      <formula>NOT(ISERROR(SEARCH("PMQ",A62)))</formula>
    </cfRule>
    <cfRule type="containsText" dxfId="11384" priority="17248" operator="containsText" text="ORL">
      <formula>NOT(ISERROR(SEARCH("ORL",A62)))</formula>
    </cfRule>
    <cfRule type="containsText" dxfId="11383" priority="17249" operator="containsText" text="OF">
      <formula>NOT(ISERROR(SEARCH("OF",A62)))</formula>
    </cfRule>
    <cfRule type="containsText" dxfId="11382" priority="17250" operator="containsText" text="PMEI">
      <formula>NOT(ISERROR(SEARCH("PMEI",A62)))</formula>
    </cfRule>
    <cfRule type="containsText" dxfId="11381" priority="17251" operator="containsText" text="G-">
      <formula>NOT(ISERROR(SEARCH("G-",A62)))</formula>
    </cfRule>
    <cfRule type="containsText" dxfId="11380" priority="17252" operator="containsText" text="OBS">
      <formula>NOT(ISERROR(SEARCH("OBS",A62)))</formula>
    </cfRule>
    <cfRule type="containsText" dxfId="11379" priority="17253" operator="containsText" text="EPI">
      <formula>NOT(ISERROR(SEARCH("EPI",A62)))</formula>
    </cfRule>
    <cfRule type="containsText" dxfId="11378" priority="17254" operator="containsText" text="MP">
      <formula>NOT(ISERROR(SEARCH("MP",A62)))</formula>
    </cfRule>
  </conditionalFormatting>
  <conditionalFormatting sqref="A62:B66">
    <cfRule type="endsWith" dxfId="11377" priority="17243" operator="endsWith" text="G">
      <formula>RIGHT(A62,1)="G"</formula>
    </cfRule>
  </conditionalFormatting>
  <conditionalFormatting sqref="A78:B80">
    <cfRule type="containsText" dxfId="11376" priority="17082" operator="containsText" text="DER">
      <formula>NOT(ISERROR(SEARCH("DER",A78)))</formula>
    </cfRule>
    <cfRule type="containsText" dxfId="11375" priority="17083" operator="containsText" text="RX">
      <formula>NOT(ISERROR(SEARCH("RX",A78)))</formula>
    </cfRule>
    <cfRule type="containsText" dxfId="11374" priority="17084" operator="containsText" text="FC">
      <formula>NOT(ISERROR(SEARCH("FC",A78)))</formula>
    </cfRule>
    <cfRule type="containsText" dxfId="11373" priority="17085" operator="containsText" text="PMQ">
      <formula>NOT(ISERROR(SEARCH("PMQ",A78)))</formula>
    </cfRule>
    <cfRule type="containsText" dxfId="11372" priority="17086" operator="containsText" text="ORL">
      <formula>NOT(ISERROR(SEARCH("ORL",A78)))</formula>
    </cfRule>
    <cfRule type="containsText" dxfId="11371" priority="17087" operator="containsText" text="OF">
      <formula>NOT(ISERROR(SEARCH("OF",A78)))</formula>
    </cfRule>
    <cfRule type="containsText" dxfId="11370" priority="17088" operator="containsText" text="PMEI">
      <formula>NOT(ISERROR(SEARCH("PMEI",A78)))</formula>
    </cfRule>
    <cfRule type="containsText" dxfId="11369" priority="17089" operator="containsText" text="G-">
      <formula>NOT(ISERROR(SEARCH("G-",A78)))</formula>
    </cfRule>
    <cfRule type="containsText" dxfId="11368" priority="17090" operator="containsText" text="OBS">
      <formula>NOT(ISERROR(SEARCH("OBS",A78)))</formula>
    </cfRule>
    <cfRule type="containsText" dxfId="11367" priority="17091" operator="containsText" text="EPI">
      <formula>NOT(ISERROR(SEARCH("EPI",A78)))</formula>
    </cfRule>
    <cfRule type="containsText" dxfId="11366" priority="17092" operator="containsText" text="MP">
      <formula>NOT(ISERROR(SEARCH("MP",A78)))</formula>
    </cfRule>
  </conditionalFormatting>
  <conditionalFormatting sqref="A78:B80">
    <cfRule type="endsWith" dxfId="11365" priority="17081" operator="endsWith" text="G">
      <formula>RIGHT(A78,1)="G"</formula>
    </cfRule>
  </conditionalFormatting>
  <conditionalFormatting sqref="A73:B80">
    <cfRule type="containsText" dxfId="11364" priority="17080" operator="containsText" text="TI-2">
      <formula>NOT(ISERROR(SEARCH("TI-2",A73)))</formula>
    </cfRule>
  </conditionalFormatting>
  <conditionalFormatting sqref="A73:B77">
    <cfRule type="containsText" dxfId="11363" priority="17069" operator="containsText" text="DER">
      <formula>NOT(ISERROR(SEARCH("DER",A73)))</formula>
    </cfRule>
    <cfRule type="containsText" dxfId="11362" priority="17070" operator="containsText" text="RX">
      <formula>NOT(ISERROR(SEARCH("RX",A73)))</formula>
    </cfRule>
    <cfRule type="containsText" dxfId="11361" priority="17071" operator="containsText" text="FC">
      <formula>NOT(ISERROR(SEARCH("FC",A73)))</formula>
    </cfRule>
    <cfRule type="containsText" dxfId="11360" priority="17072" operator="containsText" text="PMQ">
      <formula>NOT(ISERROR(SEARCH("PMQ",A73)))</formula>
    </cfRule>
    <cfRule type="containsText" dxfId="11359" priority="17073" operator="containsText" text="ORL">
      <formula>NOT(ISERROR(SEARCH("ORL",A73)))</formula>
    </cfRule>
    <cfRule type="containsText" dxfId="11358" priority="17074" operator="containsText" text="OF">
      <formula>NOT(ISERROR(SEARCH("OF",A73)))</formula>
    </cfRule>
    <cfRule type="containsText" dxfId="11357" priority="17075" operator="containsText" text="PMEI">
      <formula>NOT(ISERROR(SEARCH("PMEI",A73)))</formula>
    </cfRule>
    <cfRule type="containsText" dxfId="11356" priority="17076" operator="containsText" text="G-">
      <formula>NOT(ISERROR(SEARCH("G-",A73)))</formula>
    </cfRule>
    <cfRule type="containsText" dxfId="11355" priority="17077" operator="containsText" text="OBS">
      <formula>NOT(ISERROR(SEARCH("OBS",A73)))</formula>
    </cfRule>
    <cfRule type="containsText" dxfId="11354" priority="17078" operator="containsText" text="EPI">
      <formula>NOT(ISERROR(SEARCH("EPI",A73)))</formula>
    </cfRule>
    <cfRule type="containsText" dxfId="11353" priority="17079" operator="containsText" text="MP">
      <formula>NOT(ISERROR(SEARCH("MP",A73)))</formula>
    </cfRule>
  </conditionalFormatting>
  <conditionalFormatting sqref="A73:B77">
    <cfRule type="endsWith" dxfId="11352" priority="17068" operator="endsWith" text="G">
      <formula>RIGHT(A73,1)="G"</formula>
    </cfRule>
  </conditionalFormatting>
  <conditionalFormatting sqref="C73:C77">
    <cfRule type="containsText" dxfId="11351" priority="17057" operator="containsText" text="DER">
      <formula>NOT(ISERROR(SEARCH("DER",C73)))</formula>
    </cfRule>
    <cfRule type="containsText" dxfId="11350" priority="17058" operator="containsText" text="RX">
      <formula>NOT(ISERROR(SEARCH("RX",C73)))</formula>
    </cfRule>
    <cfRule type="containsText" dxfId="11349" priority="17059" operator="containsText" text="FC">
      <formula>NOT(ISERROR(SEARCH("FC",C73)))</formula>
    </cfRule>
    <cfRule type="containsText" dxfId="11348" priority="17060" operator="containsText" text="PMQ">
      <formula>NOT(ISERROR(SEARCH("PMQ",C73)))</formula>
    </cfRule>
    <cfRule type="containsText" dxfId="11347" priority="17061" operator="containsText" text="ORL">
      <formula>NOT(ISERROR(SEARCH("ORL",C73)))</formula>
    </cfRule>
    <cfRule type="containsText" dxfId="11346" priority="17062" operator="containsText" text="OF">
      <formula>NOT(ISERROR(SEARCH("OF",C73)))</formula>
    </cfRule>
    <cfRule type="containsText" dxfId="11345" priority="17063" operator="containsText" text="PMEI">
      <formula>NOT(ISERROR(SEARCH("PMEI",C73)))</formula>
    </cfRule>
    <cfRule type="containsText" dxfId="11344" priority="17064" operator="containsText" text="G-">
      <formula>NOT(ISERROR(SEARCH("G-",C73)))</formula>
    </cfRule>
    <cfRule type="containsText" dxfId="11343" priority="17065" operator="containsText" text="OBS">
      <formula>NOT(ISERROR(SEARCH("OBS",C73)))</formula>
    </cfRule>
    <cfRule type="containsText" dxfId="11342" priority="17066" operator="containsText" text="EPI">
      <formula>NOT(ISERROR(SEARCH("EPI",C73)))</formula>
    </cfRule>
    <cfRule type="containsText" dxfId="11341" priority="17067" operator="containsText" text="MP">
      <formula>NOT(ISERROR(SEARCH("MP",C73)))</formula>
    </cfRule>
  </conditionalFormatting>
  <conditionalFormatting sqref="C73:C77">
    <cfRule type="endsWith" dxfId="11340" priority="17056" operator="endsWith" text="G">
      <formula>RIGHT(C73,1)="G"</formula>
    </cfRule>
  </conditionalFormatting>
  <conditionalFormatting sqref="C73:C77">
    <cfRule type="containsText" dxfId="11339" priority="17055" operator="containsText" text="TI-2">
      <formula>NOT(ISERROR(SEARCH("TI-2",C73)))</formula>
    </cfRule>
  </conditionalFormatting>
  <conditionalFormatting sqref="C76">
    <cfRule type="containsText" dxfId="11338" priority="17044" operator="containsText" text="DER">
      <formula>NOT(ISERROR(SEARCH("DER",C76)))</formula>
    </cfRule>
    <cfRule type="containsText" dxfId="11337" priority="17045" operator="containsText" text="RX">
      <formula>NOT(ISERROR(SEARCH("RX",C76)))</formula>
    </cfRule>
    <cfRule type="containsText" dxfId="11336" priority="17046" operator="containsText" text="FC">
      <formula>NOT(ISERROR(SEARCH("FC",C76)))</formula>
    </cfRule>
    <cfRule type="containsText" dxfId="11335" priority="17047" operator="containsText" text="PMQ">
      <formula>NOT(ISERROR(SEARCH("PMQ",C76)))</formula>
    </cfRule>
    <cfRule type="containsText" dxfId="11334" priority="17048" operator="containsText" text="ORL">
      <formula>NOT(ISERROR(SEARCH("ORL",C76)))</formula>
    </cfRule>
    <cfRule type="containsText" dxfId="11333" priority="17049" operator="containsText" text="OF">
      <formula>NOT(ISERROR(SEARCH("OF",C76)))</formula>
    </cfRule>
    <cfRule type="containsText" dxfId="11332" priority="17050" operator="containsText" text="PMEI">
      <formula>NOT(ISERROR(SEARCH("PMEI",C76)))</formula>
    </cfRule>
    <cfRule type="containsText" dxfId="11331" priority="17051" operator="containsText" text="G-">
      <formula>NOT(ISERROR(SEARCH("G-",C76)))</formula>
    </cfRule>
    <cfRule type="containsText" dxfId="11330" priority="17052" operator="containsText" text="OBS">
      <formula>NOT(ISERROR(SEARCH("OBS",C76)))</formula>
    </cfRule>
    <cfRule type="containsText" dxfId="11329" priority="17053" operator="containsText" text="EPI">
      <formula>NOT(ISERROR(SEARCH("EPI",C76)))</formula>
    </cfRule>
    <cfRule type="containsText" dxfId="11328" priority="17054" operator="containsText" text="MP">
      <formula>NOT(ISERROR(SEARCH("MP",C76)))</formula>
    </cfRule>
  </conditionalFormatting>
  <conditionalFormatting sqref="C76">
    <cfRule type="endsWith" dxfId="11327" priority="17043" operator="endsWith" text="G">
      <formula>RIGHT(C76,1)="G"</formula>
    </cfRule>
  </conditionalFormatting>
  <conditionalFormatting sqref="E73:E77">
    <cfRule type="containsText" dxfId="11326" priority="17032" operator="containsText" text="DER">
      <formula>NOT(ISERROR(SEARCH("DER",E73)))</formula>
    </cfRule>
    <cfRule type="containsText" dxfId="11325" priority="17033" operator="containsText" text="RX">
      <formula>NOT(ISERROR(SEARCH("RX",E73)))</formula>
    </cfRule>
    <cfRule type="containsText" dxfId="11324" priority="17034" operator="containsText" text="FC">
      <formula>NOT(ISERROR(SEARCH("FC",E73)))</formula>
    </cfRule>
    <cfRule type="containsText" dxfId="11323" priority="17035" operator="containsText" text="PMQ">
      <formula>NOT(ISERROR(SEARCH("PMQ",E73)))</formula>
    </cfRule>
    <cfRule type="containsText" dxfId="11322" priority="17036" operator="containsText" text="ORL">
      <formula>NOT(ISERROR(SEARCH("ORL",E73)))</formula>
    </cfRule>
    <cfRule type="containsText" dxfId="11321" priority="17037" operator="containsText" text="OF">
      <formula>NOT(ISERROR(SEARCH("OF",E73)))</formula>
    </cfRule>
    <cfRule type="containsText" dxfId="11320" priority="17038" operator="containsText" text="PMEI">
      <formula>NOT(ISERROR(SEARCH("PMEI",E73)))</formula>
    </cfRule>
    <cfRule type="containsText" dxfId="11319" priority="17039" operator="containsText" text="G-">
      <formula>NOT(ISERROR(SEARCH("G-",E73)))</formula>
    </cfRule>
    <cfRule type="containsText" dxfId="11318" priority="17040" operator="containsText" text="OBS">
      <formula>NOT(ISERROR(SEARCH("OBS",E73)))</formula>
    </cfRule>
    <cfRule type="containsText" dxfId="11317" priority="17041" operator="containsText" text="EPI">
      <formula>NOT(ISERROR(SEARCH("EPI",E73)))</formula>
    </cfRule>
    <cfRule type="containsText" dxfId="11316" priority="17042" operator="containsText" text="MP">
      <formula>NOT(ISERROR(SEARCH("MP",E73)))</formula>
    </cfRule>
  </conditionalFormatting>
  <conditionalFormatting sqref="E73:E77">
    <cfRule type="endsWith" dxfId="11315" priority="17031" operator="endsWith" text="G">
      <formula>RIGHT(E73,1)="G"</formula>
    </cfRule>
  </conditionalFormatting>
  <conditionalFormatting sqref="E73:E77">
    <cfRule type="containsText" dxfId="11314" priority="17030" operator="containsText" text="TI-2">
      <formula>NOT(ISERROR(SEARCH("TI-2",E73)))</formula>
    </cfRule>
  </conditionalFormatting>
  <conditionalFormatting sqref="E76">
    <cfRule type="containsText" dxfId="11313" priority="17019" operator="containsText" text="DER">
      <formula>NOT(ISERROR(SEARCH("DER",E76)))</formula>
    </cfRule>
    <cfRule type="containsText" dxfId="11312" priority="17020" operator="containsText" text="RX">
      <formula>NOT(ISERROR(SEARCH("RX",E76)))</formula>
    </cfRule>
    <cfRule type="containsText" dxfId="11311" priority="17021" operator="containsText" text="FC">
      <formula>NOT(ISERROR(SEARCH("FC",E76)))</formula>
    </cfRule>
    <cfRule type="containsText" dxfId="11310" priority="17022" operator="containsText" text="PMQ">
      <formula>NOT(ISERROR(SEARCH("PMQ",E76)))</formula>
    </cfRule>
    <cfRule type="containsText" dxfId="11309" priority="17023" operator="containsText" text="ORL">
      <formula>NOT(ISERROR(SEARCH("ORL",E76)))</formula>
    </cfRule>
    <cfRule type="containsText" dxfId="11308" priority="17024" operator="containsText" text="OF">
      <formula>NOT(ISERROR(SEARCH("OF",E76)))</formula>
    </cfRule>
    <cfRule type="containsText" dxfId="11307" priority="17025" operator="containsText" text="PMEI">
      <formula>NOT(ISERROR(SEARCH("PMEI",E76)))</formula>
    </cfRule>
    <cfRule type="containsText" dxfId="11306" priority="17026" operator="containsText" text="G-">
      <formula>NOT(ISERROR(SEARCH("G-",E76)))</formula>
    </cfRule>
    <cfRule type="containsText" dxfId="11305" priority="17027" operator="containsText" text="OBS">
      <formula>NOT(ISERROR(SEARCH("OBS",E76)))</formula>
    </cfRule>
    <cfRule type="containsText" dxfId="11304" priority="17028" operator="containsText" text="EPI">
      <formula>NOT(ISERROR(SEARCH("EPI",E76)))</formula>
    </cfRule>
    <cfRule type="containsText" dxfId="11303" priority="17029" operator="containsText" text="MP">
      <formula>NOT(ISERROR(SEARCH("MP",E76)))</formula>
    </cfRule>
  </conditionalFormatting>
  <conditionalFormatting sqref="E76">
    <cfRule type="endsWith" dxfId="11302" priority="17018" operator="endsWith" text="G">
      <formula>RIGHT(E76,1)="G"</formula>
    </cfRule>
  </conditionalFormatting>
  <conditionalFormatting sqref="A89:B92 D84:F85 C87:F88 C84:C86 C92:E92">
    <cfRule type="containsText" dxfId="11301" priority="16814" operator="containsText" text="DER">
      <formula>NOT(ISERROR(SEARCH("DER",A84)))</formula>
    </cfRule>
    <cfRule type="containsText" dxfId="11300" priority="16815" operator="containsText" text="RX">
      <formula>NOT(ISERROR(SEARCH("RX",A84)))</formula>
    </cfRule>
    <cfRule type="containsText" dxfId="11299" priority="16816" operator="containsText" text="FC">
      <formula>NOT(ISERROR(SEARCH("FC",A84)))</formula>
    </cfRule>
    <cfRule type="containsText" dxfId="11298" priority="16817" operator="containsText" text="PMQ">
      <formula>NOT(ISERROR(SEARCH("PMQ",A84)))</formula>
    </cfRule>
    <cfRule type="containsText" dxfId="11297" priority="16818" operator="containsText" text="ORL">
      <formula>NOT(ISERROR(SEARCH("ORL",A84)))</formula>
    </cfRule>
    <cfRule type="containsText" dxfId="11296" priority="16819" operator="containsText" text="OF">
      <formula>NOT(ISERROR(SEARCH("OF",A84)))</formula>
    </cfRule>
    <cfRule type="containsText" dxfId="11295" priority="16820" operator="containsText" text="PMEI">
      <formula>NOT(ISERROR(SEARCH("PMEI",A84)))</formula>
    </cfRule>
    <cfRule type="containsText" dxfId="11294" priority="16821" operator="containsText" text="G-">
      <formula>NOT(ISERROR(SEARCH("G-",A84)))</formula>
    </cfRule>
    <cfRule type="containsText" dxfId="11293" priority="16822" operator="containsText" text="OBS">
      <formula>NOT(ISERROR(SEARCH("OBS",A84)))</formula>
    </cfRule>
    <cfRule type="containsText" dxfId="11292" priority="16823" operator="containsText" text="EPI">
      <formula>NOT(ISERROR(SEARCH("EPI",A84)))</formula>
    </cfRule>
    <cfRule type="containsText" dxfId="11291" priority="16824" operator="containsText" text="MP">
      <formula>NOT(ISERROR(SEARCH("MP",A84)))</formula>
    </cfRule>
  </conditionalFormatting>
  <conditionalFormatting sqref="C84:F85 A89:B92 C86 C87:F88 C92:E92">
    <cfRule type="endsWith" dxfId="11290" priority="16813" operator="endsWith" text="G">
      <formula>RIGHT(A84,1)="G"</formula>
    </cfRule>
  </conditionalFormatting>
  <conditionalFormatting sqref="A84:G84 A85:F88 A92:E92 A89:B91">
    <cfRule type="containsText" dxfId="11289" priority="16812" operator="containsText" text="TI-2">
      <formula>NOT(ISERROR(SEARCH("TI-2",A84)))</formula>
    </cfRule>
  </conditionalFormatting>
  <conditionalFormatting sqref="G84">
    <cfRule type="containsText" dxfId="11288" priority="16801" operator="containsText" text="DER">
      <formula>NOT(ISERROR(SEARCH("DER",G84)))</formula>
    </cfRule>
    <cfRule type="containsText" dxfId="11287" priority="16802" operator="containsText" text="RX">
      <formula>NOT(ISERROR(SEARCH("RX",G84)))</formula>
    </cfRule>
    <cfRule type="containsText" dxfId="11286" priority="16803" operator="containsText" text="FC">
      <formula>NOT(ISERROR(SEARCH("FC",G84)))</formula>
    </cfRule>
    <cfRule type="containsText" dxfId="11285" priority="16804" operator="containsText" text="PMQ">
      <formula>NOT(ISERROR(SEARCH("PMQ",G84)))</formula>
    </cfRule>
    <cfRule type="containsText" dxfId="11284" priority="16805" operator="containsText" text="ORL">
      <formula>NOT(ISERROR(SEARCH("ORL",G84)))</formula>
    </cfRule>
    <cfRule type="containsText" dxfId="11283" priority="16806" operator="containsText" text="OF">
      <formula>NOT(ISERROR(SEARCH("OF",G84)))</formula>
    </cfRule>
    <cfRule type="containsText" dxfId="11282" priority="16807" operator="containsText" text="PMEI">
      <formula>NOT(ISERROR(SEARCH("PMEI",G84)))</formula>
    </cfRule>
    <cfRule type="containsText" dxfId="11281" priority="16808" operator="containsText" text="G-">
      <formula>NOT(ISERROR(SEARCH("G-",G84)))</formula>
    </cfRule>
    <cfRule type="containsText" dxfId="11280" priority="16809" operator="containsText" text="OBS">
      <formula>NOT(ISERROR(SEARCH("OBS",G84)))</formula>
    </cfRule>
    <cfRule type="containsText" dxfId="11279" priority="16810" operator="containsText" text="EPI">
      <formula>NOT(ISERROR(SEARCH("EPI",G84)))</formula>
    </cfRule>
    <cfRule type="containsText" dxfId="11278" priority="16811" operator="containsText" text="MP">
      <formula>NOT(ISERROR(SEARCH("MP",G84)))</formula>
    </cfRule>
  </conditionalFormatting>
  <conditionalFormatting sqref="G84">
    <cfRule type="endsWith" dxfId="11277" priority="16800" operator="endsWith" text="G">
      <formula>RIGHT(G84,1)="G"</formula>
    </cfRule>
  </conditionalFormatting>
  <conditionalFormatting sqref="A84:B88">
    <cfRule type="containsText" dxfId="11276" priority="16789" operator="containsText" text="DER">
      <formula>NOT(ISERROR(SEARCH("DER",A84)))</formula>
    </cfRule>
    <cfRule type="containsText" dxfId="11275" priority="16790" operator="containsText" text="RX">
      <formula>NOT(ISERROR(SEARCH("RX",A84)))</formula>
    </cfRule>
    <cfRule type="containsText" dxfId="11274" priority="16791" operator="containsText" text="FC">
      <formula>NOT(ISERROR(SEARCH("FC",A84)))</formula>
    </cfRule>
    <cfRule type="containsText" dxfId="11273" priority="16792" operator="containsText" text="PMQ">
      <formula>NOT(ISERROR(SEARCH("PMQ",A84)))</formula>
    </cfRule>
    <cfRule type="containsText" dxfId="11272" priority="16793" operator="containsText" text="ORL">
      <formula>NOT(ISERROR(SEARCH("ORL",A84)))</formula>
    </cfRule>
    <cfRule type="containsText" dxfId="11271" priority="16794" operator="containsText" text="OF">
      <formula>NOT(ISERROR(SEARCH("OF",A84)))</formula>
    </cfRule>
    <cfRule type="containsText" dxfId="11270" priority="16795" operator="containsText" text="PMEI">
      <formula>NOT(ISERROR(SEARCH("PMEI",A84)))</formula>
    </cfRule>
    <cfRule type="containsText" dxfId="11269" priority="16796" operator="containsText" text="G-">
      <formula>NOT(ISERROR(SEARCH("G-",A84)))</formula>
    </cfRule>
    <cfRule type="containsText" dxfId="11268" priority="16797" operator="containsText" text="OBS">
      <formula>NOT(ISERROR(SEARCH("OBS",A84)))</formula>
    </cfRule>
    <cfRule type="containsText" dxfId="11267" priority="16798" operator="containsText" text="EPI">
      <formula>NOT(ISERROR(SEARCH("EPI",A84)))</formula>
    </cfRule>
    <cfRule type="containsText" dxfId="11266" priority="16799" operator="containsText" text="MP">
      <formula>NOT(ISERROR(SEARCH("MP",A84)))</formula>
    </cfRule>
  </conditionalFormatting>
  <conditionalFormatting sqref="A84:B88">
    <cfRule type="endsWith" dxfId="11265" priority="16788" operator="endsWith" text="G">
      <formula>RIGHT(A84,1)="G"</formula>
    </cfRule>
  </conditionalFormatting>
  <conditionalFormatting sqref="A95:B99">
    <cfRule type="endsWith" dxfId="11264" priority="16522" operator="endsWith" text="G">
      <formula>RIGHT(A95,1)="G"</formula>
    </cfRule>
  </conditionalFormatting>
  <conditionalFormatting sqref="D92:E92">
    <cfRule type="containsText" dxfId="11263" priority="16731" operator="containsText" text="DER">
      <formula>NOT(ISERROR(SEARCH("DER",D92)))</formula>
    </cfRule>
    <cfRule type="containsText" dxfId="11262" priority="16732" operator="containsText" text="RX">
      <formula>NOT(ISERROR(SEARCH("RX",D92)))</formula>
    </cfRule>
    <cfRule type="containsText" dxfId="11261" priority="16733" operator="containsText" text="FC">
      <formula>NOT(ISERROR(SEARCH("FC",D92)))</formula>
    </cfRule>
    <cfRule type="containsText" dxfId="11260" priority="16734" operator="containsText" text="PMQ">
      <formula>NOT(ISERROR(SEARCH("PMQ",D92)))</formula>
    </cfRule>
    <cfRule type="containsText" dxfId="11259" priority="16735" operator="containsText" text="ORL">
      <formula>NOT(ISERROR(SEARCH("ORL",D92)))</formula>
    </cfRule>
    <cfRule type="containsText" dxfId="11258" priority="16736" operator="containsText" text="OF">
      <formula>NOT(ISERROR(SEARCH("OF",D92)))</formula>
    </cfRule>
    <cfRule type="containsText" dxfId="11257" priority="16737" operator="containsText" text="PMEI">
      <formula>NOT(ISERROR(SEARCH("PMEI",D92)))</formula>
    </cfRule>
    <cfRule type="containsText" dxfId="11256" priority="16738" operator="containsText" text="G-">
      <formula>NOT(ISERROR(SEARCH("G-",D92)))</formula>
    </cfRule>
    <cfRule type="containsText" dxfId="11255" priority="16739" operator="containsText" text="OBS">
      <formula>NOT(ISERROR(SEARCH("OBS",D92)))</formula>
    </cfRule>
    <cfRule type="containsText" dxfId="11254" priority="16740" operator="containsText" text="EPI">
      <formula>NOT(ISERROR(SEARCH("EPI",D92)))</formula>
    </cfRule>
    <cfRule type="containsText" dxfId="11253" priority="16741" operator="containsText" text="MP">
      <formula>NOT(ISERROR(SEARCH("MP",D92)))</formula>
    </cfRule>
  </conditionalFormatting>
  <conditionalFormatting sqref="D92:E92">
    <cfRule type="endsWith" dxfId="11252" priority="16730" operator="endsWith" text="G">
      <formula>RIGHT(D92,1)="G"</formula>
    </cfRule>
  </conditionalFormatting>
  <conditionalFormatting sqref="C92">
    <cfRule type="containsText" dxfId="11251" priority="16696" operator="containsText" text="DER">
      <formula>NOT(ISERROR(SEARCH("DER",C92)))</formula>
    </cfRule>
    <cfRule type="containsText" dxfId="11250" priority="16697" operator="containsText" text="RX">
      <formula>NOT(ISERROR(SEARCH("RX",C92)))</formula>
    </cfRule>
    <cfRule type="containsText" dxfId="11249" priority="16698" operator="containsText" text="FC">
      <formula>NOT(ISERROR(SEARCH("FC",C92)))</formula>
    </cfRule>
    <cfRule type="containsText" dxfId="11248" priority="16699" operator="containsText" text="PMQ">
      <formula>NOT(ISERROR(SEARCH("PMQ",C92)))</formula>
    </cfRule>
    <cfRule type="containsText" dxfId="11247" priority="16700" operator="containsText" text="ORL">
      <formula>NOT(ISERROR(SEARCH("ORL",C92)))</formula>
    </cfRule>
    <cfRule type="containsText" dxfId="11246" priority="16701" operator="containsText" text="OF">
      <formula>NOT(ISERROR(SEARCH("OF",C92)))</formula>
    </cfRule>
    <cfRule type="containsText" dxfId="11245" priority="16702" operator="containsText" text="PMEI">
      <formula>NOT(ISERROR(SEARCH("PMEI",C92)))</formula>
    </cfRule>
    <cfRule type="containsText" dxfId="11244" priority="16703" operator="containsText" text="G-">
      <formula>NOT(ISERROR(SEARCH("G-",C92)))</formula>
    </cfRule>
    <cfRule type="containsText" dxfId="11243" priority="16704" operator="containsText" text="OBS">
      <formula>NOT(ISERROR(SEARCH("OBS",C92)))</formula>
    </cfRule>
    <cfRule type="containsText" dxfId="11242" priority="16705" operator="containsText" text="EPI">
      <formula>NOT(ISERROR(SEARCH("EPI",C92)))</formula>
    </cfRule>
    <cfRule type="containsText" dxfId="11241" priority="16706" operator="containsText" text="MP">
      <formula>NOT(ISERROR(SEARCH("MP",C92)))</formula>
    </cfRule>
  </conditionalFormatting>
  <conditionalFormatting sqref="C92">
    <cfRule type="endsWith" dxfId="11240" priority="16695" operator="endsWith" text="G">
      <formula>RIGHT(C92,1)="G"</formula>
    </cfRule>
  </conditionalFormatting>
  <conditionalFormatting sqref="F92">
    <cfRule type="containsText" dxfId="11239" priority="16690" operator="containsText" text="OBT">
      <formula>NOT(ISERROR(SEARCH("OBT",F92)))</formula>
    </cfRule>
    <cfRule type="containsText" dxfId="11238" priority="16691" operator="containsText" text="MP">
      <formula>NOT(ISERROR(SEARCH("MP",F92)))</formula>
    </cfRule>
    <cfRule type="containsText" dxfId="11237" priority="16692" operator="containsText" text="FC">
      <formula>NOT(ISERROR(SEARCH("FC",F92)))</formula>
    </cfRule>
    <cfRule type="containsText" dxfId="11236" priority="16693" operator="containsText" text="EPI">
      <formula>NOT(ISERROR(SEARCH("EPI",F92)))</formula>
    </cfRule>
    <cfRule type="containsText" dxfId="11235" priority="16694" operator="containsText" text="DER">
      <formula>NOT(ISERROR(SEARCH("DER",F92)))</formula>
    </cfRule>
  </conditionalFormatting>
  <conditionalFormatting sqref="F92">
    <cfRule type="containsText" dxfId="11234" priority="16685" operator="containsText" text="OT">
      <formula>NOT(ISERROR(SEARCH("OT",F92)))</formula>
    </cfRule>
    <cfRule type="endsWith" dxfId="11233" priority="16686" operator="endsWith" text="G">
      <formula>RIGHT(F92,1)="G"</formula>
    </cfRule>
    <cfRule type="containsText" dxfId="11232" priority="16687" operator="containsText" text="RX">
      <formula>NOT(ISERROR(SEARCH("RX",F92)))</formula>
    </cfRule>
    <cfRule type="containsText" dxfId="11231" priority="16688" operator="containsText" text="PEI">
      <formula>NOT(ISERROR(SEARCH("PEI",F92)))</formula>
    </cfRule>
    <cfRule type="containsText" dxfId="11230" priority="16689" operator="containsText" text="PMQ-CAR">
      <formula>NOT(ISERROR(SEARCH("PMQ-CAR",F92)))</formula>
    </cfRule>
  </conditionalFormatting>
  <conditionalFormatting sqref="F92">
    <cfRule type="containsText" dxfId="11229" priority="16674" operator="containsText" text="DER">
      <formula>NOT(ISERROR(SEARCH("DER",F92)))</formula>
    </cfRule>
    <cfRule type="containsText" dxfId="11228" priority="16675" operator="containsText" text="RX">
      <formula>NOT(ISERROR(SEARCH("RX",F92)))</formula>
    </cfRule>
    <cfRule type="containsText" dxfId="11227" priority="16676" operator="containsText" text="FC">
      <formula>NOT(ISERROR(SEARCH("FC",F92)))</formula>
    </cfRule>
    <cfRule type="containsText" dxfId="11226" priority="16677" operator="containsText" text="PMQ">
      <formula>NOT(ISERROR(SEARCH("PMQ",F92)))</formula>
    </cfRule>
    <cfRule type="containsText" dxfId="11225" priority="16678" operator="containsText" text="ORL">
      <formula>NOT(ISERROR(SEARCH("ORL",F92)))</formula>
    </cfRule>
    <cfRule type="containsText" dxfId="11224" priority="16679" operator="containsText" text="OF">
      <formula>NOT(ISERROR(SEARCH("OF",F92)))</formula>
    </cfRule>
    <cfRule type="containsText" dxfId="11223" priority="16680" operator="containsText" text="PMEI">
      <formula>NOT(ISERROR(SEARCH("PMEI",F92)))</formula>
    </cfRule>
    <cfRule type="containsText" dxfId="11222" priority="16681" operator="containsText" text="G-">
      <formula>NOT(ISERROR(SEARCH("G-",F92)))</formula>
    </cfRule>
    <cfRule type="containsText" dxfId="11221" priority="16682" operator="containsText" text="OBS">
      <formula>NOT(ISERROR(SEARCH("OBS",F92)))</formula>
    </cfRule>
    <cfRule type="containsText" dxfId="11220" priority="16683" operator="containsText" text="EPI">
      <formula>NOT(ISERROR(SEARCH("EPI",F92)))</formula>
    </cfRule>
    <cfRule type="containsText" dxfId="11219" priority="16684" operator="containsText" text="MP">
      <formula>NOT(ISERROR(SEARCH("MP",F92)))</formula>
    </cfRule>
  </conditionalFormatting>
  <conditionalFormatting sqref="F92">
    <cfRule type="endsWith" dxfId="11218" priority="16673" operator="endsWith" text="G">
      <formula>RIGHT(F92,1)="G"</formula>
    </cfRule>
  </conditionalFormatting>
  <conditionalFormatting sqref="F92">
    <cfRule type="containsText" dxfId="11217" priority="16672" operator="containsText" text="TI-2">
      <formula>NOT(ISERROR(SEARCH("TI-2",F92)))</formula>
    </cfRule>
  </conditionalFormatting>
  <conditionalFormatting sqref="C95:F96 C97 A100:B102 C98:F99">
    <cfRule type="containsText" dxfId="11216" priority="16546" operator="containsText" text="DER">
      <formula>NOT(ISERROR(SEARCH("DER",A95)))</formula>
    </cfRule>
    <cfRule type="containsText" dxfId="11215" priority="16547" operator="containsText" text="RX">
      <formula>NOT(ISERROR(SEARCH("RX",A95)))</formula>
    </cfRule>
    <cfRule type="containsText" dxfId="11214" priority="16548" operator="containsText" text="FC">
      <formula>NOT(ISERROR(SEARCH("FC",A95)))</formula>
    </cfRule>
    <cfRule type="containsText" dxfId="11213" priority="16549" operator="containsText" text="PMQ">
      <formula>NOT(ISERROR(SEARCH("PMQ",A95)))</formula>
    </cfRule>
    <cfRule type="containsText" dxfId="11212" priority="16550" operator="containsText" text="ORL">
      <formula>NOT(ISERROR(SEARCH("ORL",A95)))</formula>
    </cfRule>
    <cfRule type="containsText" dxfId="11211" priority="16551" operator="containsText" text="OF">
      <formula>NOT(ISERROR(SEARCH("OF",A95)))</formula>
    </cfRule>
    <cfRule type="containsText" dxfId="11210" priority="16552" operator="containsText" text="PMEI">
      <formula>NOT(ISERROR(SEARCH("PMEI",A95)))</formula>
    </cfRule>
    <cfRule type="containsText" dxfId="11209" priority="16553" operator="containsText" text="G-">
      <formula>NOT(ISERROR(SEARCH("G-",A95)))</formula>
    </cfRule>
    <cfRule type="containsText" dxfId="11208" priority="16554" operator="containsText" text="OBS">
      <formula>NOT(ISERROR(SEARCH("OBS",A95)))</formula>
    </cfRule>
    <cfRule type="containsText" dxfId="11207" priority="16555" operator="containsText" text="EPI">
      <formula>NOT(ISERROR(SEARCH("EPI",A95)))</formula>
    </cfRule>
    <cfRule type="containsText" dxfId="11206" priority="16556" operator="containsText" text="MP">
      <formula>NOT(ISERROR(SEARCH("MP",A95)))</formula>
    </cfRule>
  </conditionalFormatting>
  <conditionalFormatting sqref="C95:F96 C97 A100:B102 C98:F99">
    <cfRule type="endsWith" dxfId="11205" priority="16535" operator="endsWith" text="G">
      <formula>RIGHT(A95,1)="G"</formula>
    </cfRule>
  </conditionalFormatting>
  <conditionalFormatting sqref="A100:B102 A95:F99">
    <cfRule type="containsText" dxfId="11204" priority="16534" operator="containsText" text="TI-2">
      <formula>NOT(ISERROR(SEARCH("TI-2",A95)))</formula>
    </cfRule>
  </conditionalFormatting>
  <conditionalFormatting sqref="A95:B99">
    <cfRule type="containsText" dxfId="11203" priority="16523" operator="containsText" text="DER">
      <formula>NOT(ISERROR(SEARCH("DER",A95)))</formula>
    </cfRule>
    <cfRule type="containsText" dxfId="11202" priority="16524" operator="containsText" text="RX">
      <formula>NOT(ISERROR(SEARCH("RX",A95)))</formula>
    </cfRule>
    <cfRule type="containsText" dxfId="11201" priority="16525" operator="containsText" text="FC">
      <formula>NOT(ISERROR(SEARCH("FC",A95)))</formula>
    </cfRule>
    <cfRule type="containsText" dxfId="11200" priority="16526" operator="containsText" text="PMQ">
      <formula>NOT(ISERROR(SEARCH("PMQ",A95)))</formula>
    </cfRule>
    <cfRule type="containsText" dxfId="11199" priority="16527" operator="containsText" text="ORL">
      <formula>NOT(ISERROR(SEARCH("ORL",A95)))</formula>
    </cfRule>
    <cfRule type="containsText" dxfId="11198" priority="16528" operator="containsText" text="OF">
      <formula>NOT(ISERROR(SEARCH("OF",A95)))</formula>
    </cfRule>
    <cfRule type="containsText" dxfId="11197" priority="16529" operator="containsText" text="PMEI">
      <formula>NOT(ISERROR(SEARCH("PMEI",A95)))</formula>
    </cfRule>
    <cfRule type="containsText" dxfId="11196" priority="16530" operator="containsText" text="G-">
      <formula>NOT(ISERROR(SEARCH("G-",A95)))</formula>
    </cfRule>
    <cfRule type="containsText" dxfId="11195" priority="16531" operator="containsText" text="OBS">
      <formula>NOT(ISERROR(SEARCH("OBS",A95)))</formula>
    </cfRule>
    <cfRule type="containsText" dxfId="11194" priority="16532" operator="containsText" text="EPI">
      <formula>NOT(ISERROR(SEARCH("EPI",A95)))</formula>
    </cfRule>
    <cfRule type="containsText" dxfId="11193" priority="16533" operator="containsText" text="MP">
      <formula>NOT(ISERROR(SEARCH("MP",A95)))</formula>
    </cfRule>
  </conditionalFormatting>
  <conditionalFormatting sqref="G95">
    <cfRule type="containsText" dxfId="11192" priority="16451" operator="containsText" text="TI-2">
      <formula>NOT(ISERROR(SEARCH("TI-2",G95)))</formula>
    </cfRule>
  </conditionalFormatting>
  <conditionalFormatting sqref="G95">
    <cfRule type="containsText" dxfId="11191" priority="16440" operator="containsText" text="DER">
      <formula>NOT(ISERROR(SEARCH("DER",G95)))</formula>
    </cfRule>
    <cfRule type="containsText" dxfId="11190" priority="16441" operator="containsText" text="RX">
      <formula>NOT(ISERROR(SEARCH("RX",G95)))</formula>
    </cfRule>
    <cfRule type="containsText" dxfId="11189" priority="16442" operator="containsText" text="FC">
      <formula>NOT(ISERROR(SEARCH("FC",G95)))</formula>
    </cfRule>
    <cfRule type="containsText" dxfId="11188" priority="16443" operator="containsText" text="PMQ">
      <formula>NOT(ISERROR(SEARCH("PMQ",G95)))</formula>
    </cfRule>
    <cfRule type="containsText" dxfId="11187" priority="16444" operator="containsText" text="ORL">
      <formula>NOT(ISERROR(SEARCH("ORL",G95)))</formula>
    </cfRule>
    <cfRule type="containsText" dxfId="11186" priority="16445" operator="containsText" text="OF">
      <formula>NOT(ISERROR(SEARCH("OF",G95)))</formula>
    </cfRule>
    <cfRule type="containsText" dxfId="11185" priority="16446" operator="containsText" text="PMEI">
      <formula>NOT(ISERROR(SEARCH("PMEI",G95)))</formula>
    </cfRule>
    <cfRule type="containsText" dxfId="11184" priority="16447" operator="containsText" text="G-">
      <formula>NOT(ISERROR(SEARCH("G-",G95)))</formula>
    </cfRule>
    <cfRule type="containsText" dxfId="11183" priority="16448" operator="containsText" text="OBS">
      <formula>NOT(ISERROR(SEARCH("OBS",G95)))</formula>
    </cfRule>
    <cfRule type="containsText" dxfId="11182" priority="16449" operator="containsText" text="EPI">
      <formula>NOT(ISERROR(SEARCH("EPI",G95)))</formula>
    </cfRule>
    <cfRule type="containsText" dxfId="11181" priority="16450" operator="containsText" text="MP">
      <formula>NOT(ISERROR(SEARCH("MP",G95)))</formula>
    </cfRule>
  </conditionalFormatting>
  <conditionalFormatting sqref="G95">
    <cfRule type="endsWith" dxfId="11180" priority="16439" operator="endsWith" text="G">
      <formula>RIGHT(G95,1)="G"</formula>
    </cfRule>
  </conditionalFormatting>
  <conditionalFormatting sqref="C98:F98">
    <cfRule type="containsText" dxfId="11179" priority="16428" operator="containsText" text="DER">
      <formula>NOT(ISERROR(SEARCH("DER",C98)))</formula>
    </cfRule>
    <cfRule type="containsText" dxfId="11178" priority="16429" operator="containsText" text="RX">
      <formula>NOT(ISERROR(SEARCH("RX",C98)))</formula>
    </cfRule>
    <cfRule type="containsText" dxfId="11177" priority="16430" operator="containsText" text="FC">
      <formula>NOT(ISERROR(SEARCH("FC",C98)))</formula>
    </cfRule>
    <cfRule type="containsText" dxfId="11176" priority="16431" operator="containsText" text="PMQ">
      <formula>NOT(ISERROR(SEARCH("PMQ",C98)))</formula>
    </cfRule>
    <cfRule type="containsText" dxfId="11175" priority="16432" operator="containsText" text="ORL">
      <formula>NOT(ISERROR(SEARCH("ORL",C98)))</formula>
    </cfRule>
    <cfRule type="containsText" dxfId="11174" priority="16433" operator="containsText" text="OF">
      <formula>NOT(ISERROR(SEARCH("OF",C98)))</formula>
    </cfRule>
    <cfRule type="containsText" dxfId="11173" priority="16434" operator="containsText" text="PMEI">
      <formula>NOT(ISERROR(SEARCH("PMEI",C98)))</formula>
    </cfRule>
    <cfRule type="containsText" dxfId="11172" priority="16435" operator="containsText" text="G-">
      <formula>NOT(ISERROR(SEARCH("G-",C98)))</formula>
    </cfRule>
    <cfRule type="containsText" dxfId="11171" priority="16436" operator="containsText" text="OBS">
      <formula>NOT(ISERROR(SEARCH("OBS",C98)))</formula>
    </cfRule>
    <cfRule type="containsText" dxfId="11170" priority="16437" operator="containsText" text="EPI">
      <formula>NOT(ISERROR(SEARCH("EPI",C98)))</formula>
    </cfRule>
    <cfRule type="containsText" dxfId="11169" priority="16438" operator="containsText" text="MP">
      <formula>NOT(ISERROR(SEARCH("MP",C98)))</formula>
    </cfRule>
  </conditionalFormatting>
  <conditionalFormatting sqref="C98:F98">
    <cfRule type="endsWith" dxfId="11168" priority="16427" operator="endsWith" text="G">
      <formula>RIGHT(C98,1)="G"</formula>
    </cfRule>
  </conditionalFormatting>
  <conditionalFormatting sqref="A112:B114 C107:C109 C111:F111">
    <cfRule type="containsText" dxfId="11167" priority="16276" operator="containsText" text="DER">
      <formula>NOT(ISERROR(SEARCH("DER",A107)))</formula>
    </cfRule>
    <cfRule type="containsText" dxfId="11166" priority="16277" operator="containsText" text="RX">
      <formula>NOT(ISERROR(SEARCH("RX",A107)))</formula>
    </cfRule>
    <cfRule type="containsText" dxfId="11165" priority="16278" operator="containsText" text="FC">
      <formula>NOT(ISERROR(SEARCH("FC",A107)))</formula>
    </cfRule>
    <cfRule type="containsText" dxfId="11164" priority="16279" operator="containsText" text="PMQ">
      <formula>NOT(ISERROR(SEARCH("PMQ",A107)))</formula>
    </cfRule>
    <cfRule type="containsText" dxfId="11163" priority="16280" operator="containsText" text="ORL">
      <formula>NOT(ISERROR(SEARCH("ORL",A107)))</formula>
    </cfRule>
    <cfRule type="containsText" dxfId="11162" priority="16281" operator="containsText" text="OF">
      <formula>NOT(ISERROR(SEARCH("OF",A107)))</formula>
    </cfRule>
    <cfRule type="containsText" dxfId="11161" priority="16282" operator="containsText" text="PMEI">
      <formula>NOT(ISERROR(SEARCH("PMEI",A107)))</formula>
    </cfRule>
    <cfRule type="containsText" dxfId="11160" priority="16283" operator="containsText" text="G-">
      <formula>NOT(ISERROR(SEARCH("G-",A107)))</formula>
    </cfRule>
    <cfRule type="containsText" dxfId="11159" priority="16284" operator="containsText" text="OBS">
      <formula>NOT(ISERROR(SEARCH("OBS",A107)))</formula>
    </cfRule>
    <cfRule type="containsText" dxfId="11158" priority="16285" operator="containsText" text="EPI">
      <formula>NOT(ISERROR(SEARCH("EPI",A107)))</formula>
    </cfRule>
    <cfRule type="containsText" dxfId="11157" priority="16286" operator="containsText" text="MP">
      <formula>NOT(ISERROR(SEARCH("MP",A107)))</formula>
    </cfRule>
  </conditionalFormatting>
  <conditionalFormatting sqref="A112:B114 C107:F108 C109 C111:F111">
    <cfRule type="endsWith" dxfId="11156" priority="16265" operator="endsWith" text="G">
      <formula>RIGHT(A107,1)="G"</formula>
    </cfRule>
  </conditionalFormatting>
  <conditionalFormatting sqref="C110:F110">
    <cfRule type="containsText" dxfId="11155" priority="16254" operator="containsText" text="DER">
      <formula>NOT(ISERROR(SEARCH("DER",C110)))</formula>
    </cfRule>
    <cfRule type="containsText" dxfId="11154" priority="16255" operator="containsText" text="RX">
      <formula>NOT(ISERROR(SEARCH("RX",C110)))</formula>
    </cfRule>
    <cfRule type="containsText" dxfId="11153" priority="16256" operator="containsText" text="FC">
      <formula>NOT(ISERROR(SEARCH("FC",C110)))</formula>
    </cfRule>
    <cfRule type="containsText" dxfId="11152" priority="16257" operator="containsText" text="PMQ">
      <formula>NOT(ISERROR(SEARCH("PMQ",C110)))</formula>
    </cfRule>
    <cfRule type="containsText" dxfId="11151" priority="16258" operator="containsText" text="ORL">
      <formula>NOT(ISERROR(SEARCH("ORL",C110)))</formula>
    </cfRule>
    <cfRule type="containsText" dxfId="11150" priority="16259" operator="containsText" text="OF">
      <formula>NOT(ISERROR(SEARCH("OF",C110)))</formula>
    </cfRule>
    <cfRule type="containsText" dxfId="11149" priority="16260" operator="containsText" text="PMEI">
      <formula>NOT(ISERROR(SEARCH("PMEI",C110)))</formula>
    </cfRule>
    <cfRule type="containsText" dxfId="11148" priority="16261" operator="containsText" text="G-">
      <formula>NOT(ISERROR(SEARCH("G-",C110)))</formula>
    </cfRule>
    <cfRule type="containsText" dxfId="11147" priority="16262" operator="containsText" text="OBS">
      <formula>NOT(ISERROR(SEARCH("OBS",C110)))</formula>
    </cfRule>
    <cfRule type="containsText" dxfId="11146" priority="16263" operator="containsText" text="EPI">
      <formula>NOT(ISERROR(SEARCH("EPI",C110)))</formula>
    </cfRule>
    <cfRule type="containsText" dxfId="11145" priority="16264" operator="containsText" text="MP">
      <formula>NOT(ISERROR(SEARCH("MP",C110)))</formula>
    </cfRule>
  </conditionalFormatting>
  <conditionalFormatting sqref="C110:F110">
    <cfRule type="endsWith" dxfId="11144" priority="16253" operator="endsWith" text="G">
      <formula>RIGHT(C110,1)="G"</formula>
    </cfRule>
  </conditionalFormatting>
  <conditionalFormatting sqref="A112:B114 A107:F111">
    <cfRule type="containsText" dxfId="11143" priority="16252" operator="containsText" text="TI-2">
      <formula>NOT(ISERROR(SEARCH("TI-2",A107)))</formula>
    </cfRule>
  </conditionalFormatting>
  <conditionalFormatting sqref="A107:B111">
    <cfRule type="containsText" dxfId="11142" priority="16241" operator="containsText" text="DER">
      <formula>NOT(ISERROR(SEARCH("DER",A107)))</formula>
    </cfRule>
    <cfRule type="containsText" dxfId="11141" priority="16242" operator="containsText" text="RX">
      <formula>NOT(ISERROR(SEARCH("RX",A107)))</formula>
    </cfRule>
    <cfRule type="containsText" dxfId="11140" priority="16243" operator="containsText" text="FC">
      <formula>NOT(ISERROR(SEARCH("FC",A107)))</formula>
    </cfRule>
    <cfRule type="containsText" dxfId="11139" priority="16244" operator="containsText" text="PMQ">
      <formula>NOT(ISERROR(SEARCH("PMQ",A107)))</formula>
    </cfRule>
    <cfRule type="containsText" dxfId="11138" priority="16245" operator="containsText" text="ORL">
      <formula>NOT(ISERROR(SEARCH("ORL",A107)))</formula>
    </cfRule>
    <cfRule type="containsText" dxfId="11137" priority="16246" operator="containsText" text="OF">
      <formula>NOT(ISERROR(SEARCH("OF",A107)))</formula>
    </cfRule>
    <cfRule type="containsText" dxfId="11136" priority="16247" operator="containsText" text="PMEI">
      <formula>NOT(ISERROR(SEARCH("PMEI",A107)))</formula>
    </cfRule>
    <cfRule type="containsText" dxfId="11135" priority="16248" operator="containsText" text="G-">
      <formula>NOT(ISERROR(SEARCH("G-",A107)))</formula>
    </cfRule>
    <cfRule type="containsText" dxfId="11134" priority="16249" operator="containsText" text="OBS">
      <formula>NOT(ISERROR(SEARCH("OBS",A107)))</formula>
    </cfRule>
    <cfRule type="containsText" dxfId="11133" priority="16250" operator="containsText" text="EPI">
      <formula>NOT(ISERROR(SEARCH("EPI",A107)))</formula>
    </cfRule>
    <cfRule type="containsText" dxfId="11132" priority="16251" operator="containsText" text="MP">
      <formula>NOT(ISERROR(SEARCH("MP",A107)))</formula>
    </cfRule>
  </conditionalFormatting>
  <conditionalFormatting sqref="A107:B111">
    <cfRule type="endsWith" dxfId="11131" priority="16240" operator="endsWith" text="G">
      <formula>RIGHT(A107,1)="G"</formula>
    </cfRule>
  </conditionalFormatting>
  <conditionalFormatting sqref="A124:B126 C119:C121 C123">
    <cfRule type="containsText" dxfId="11130" priority="16066" operator="containsText" text="DER">
      <formula>NOT(ISERROR(SEARCH("DER",A119)))</formula>
    </cfRule>
    <cfRule type="containsText" dxfId="11129" priority="16067" operator="containsText" text="RX">
      <formula>NOT(ISERROR(SEARCH("RX",A119)))</formula>
    </cfRule>
    <cfRule type="containsText" dxfId="11128" priority="16068" operator="containsText" text="FC">
      <formula>NOT(ISERROR(SEARCH("FC",A119)))</formula>
    </cfRule>
    <cfRule type="containsText" dxfId="11127" priority="16069" operator="containsText" text="PMQ">
      <formula>NOT(ISERROR(SEARCH("PMQ",A119)))</formula>
    </cfRule>
    <cfRule type="containsText" dxfId="11126" priority="16070" operator="containsText" text="ORL">
      <formula>NOT(ISERROR(SEARCH("ORL",A119)))</formula>
    </cfRule>
    <cfRule type="containsText" dxfId="11125" priority="16071" operator="containsText" text="OF">
      <formula>NOT(ISERROR(SEARCH("OF",A119)))</formula>
    </cfRule>
    <cfRule type="containsText" dxfId="11124" priority="16072" operator="containsText" text="PMEI">
      <formula>NOT(ISERROR(SEARCH("PMEI",A119)))</formula>
    </cfRule>
    <cfRule type="containsText" dxfId="11123" priority="16073" operator="containsText" text="G-">
      <formula>NOT(ISERROR(SEARCH("G-",A119)))</formula>
    </cfRule>
    <cfRule type="containsText" dxfId="11122" priority="16074" operator="containsText" text="OBS">
      <formula>NOT(ISERROR(SEARCH("OBS",A119)))</formula>
    </cfRule>
    <cfRule type="containsText" dxfId="11121" priority="16075" operator="containsText" text="EPI">
      <formula>NOT(ISERROR(SEARCH("EPI",A119)))</formula>
    </cfRule>
    <cfRule type="containsText" dxfId="11120" priority="16076" operator="containsText" text="MP">
      <formula>NOT(ISERROR(SEARCH("MP",A119)))</formula>
    </cfRule>
  </conditionalFormatting>
  <conditionalFormatting sqref="A124:B126 C119:C121 C123">
    <cfRule type="endsWith" dxfId="11119" priority="16049" operator="endsWith" text="G">
      <formula>RIGHT(A119,1)="G"</formula>
    </cfRule>
  </conditionalFormatting>
  <conditionalFormatting sqref="C122:F122">
    <cfRule type="containsText" dxfId="11118" priority="16038" operator="containsText" text="DER">
      <formula>NOT(ISERROR(SEARCH("DER",C122)))</formula>
    </cfRule>
    <cfRule type="containsText" dxfId="11117" priority="16039" operator="containsText" text="RX">
      <formula>NOT(ISERROR(SEARCH("RX",C122)))</formula>
    </cfRule>
    <cfRule type="containsText" dxfId="11116" priority="16040" operator="containsText" text="FC">
      <formula>NOT(ISERROR(SEARCH("FC",C122)))</formula>
    </cfRule>
    <cfRule type="containsText" dxfId="11115" priority="16041" operator="containsText" text="PMQ">
      <formula>NOT(ISERROR(SEARCH("PMQ",C122)))</formula>
    </cfRule>
    <cfRule type="containsText" dxfId="11114" priority="16042" operator="containsText" text="ORL">
      <formula>NOT(ISERROR(SEARCH("ORL",C122)))</formula>
    </cfRule>
    <cfRule type="containsText" dxfId="11113" priority="16043" operator="containsText" text="OF">
      <formula>NOT(ISERROR(SEARCH("OF",C122)))</formula>
    </cfRule>
    <cfRule type="containsText" dxfId="11112" priority="16044" operator="containsText" text="PMEI">
      <formula>NOT(ISERROR(SEARCH("PMEI",C122)))</formula>
    </cfRule>
    <cfRule type="containsText" dxfId="11111" priority="16045" operator="containsText" text="G-">
      <formula>NOT(ISERROR(SEARCH("G-",C122)))</formula>
    </cfRule>
    <cfRule type="containsText" dxfId="11110" priority="16046" operator="containsText" text="OBS">
      <formula>NOT(ISERROR(SEARCH("OBS",C122)))</formula>
    </cfRule>
    <cfRule type="containsText" dxfId="11109" priority="16047" operator="containsText" text="EPI">
      <formula>NOT(ISERROR(SEARCH("EPI",C122)))</formula>
    </cfRule>
    <cfRule type="containsText" dxfId="11108" priority="16048" operator="containsText" text="MP">
      <formula>NOT(ISERROR(SEARCH("MP",C122)))</formula>
    </cfRule>
  </conditionalFormatting>
  <conditionalFormatting sqref="C122:F122">
    <cfRule type="endsWith" dxfId="11107" priority="16037" operator="endsWith" text="G">
      <formula>RIGHT(C122,1)="G"</formula>
    </cfRule>
  </conditionalFormatting>
  <conditionalFormatting sqref="A119:F123 A124:B126">
    <cfRule type="containsText" dxfId="11106" priority="16036" operator="containsText" text="TI-2">
      <formula>NOT(ISERROR(SEARCH("TI-2",A119)))</formula>
    </cfRule>
  </conditionalFormatting>
  <conditionalFormatting sqref="A119:B123">
    <cfRule type="containsText" dxfId="11105" priority="16025" operator="containsText" text="DER">
      <formula>NOT(ISERROR(SEARCH("DER",A119)))</formula>
    </cfRule>
    <cfRule type="containsText" dxfId="11104" priority="16026" operator="containsText" text="RX">
      <formula>NOT(ISERROR(SEARCH("RX",A119)))</formula>
    </cfRule>
    <cfRule type="containsText" dxfId="11103" priority="16027" operator="containsText" text="FC">
      <formula>NOT(ISERROR(SEARCH("FC",A119)))</formula>
    </cfRule>
    <cfRule type="containsText" dxfId="11102" priority="16028" operator="containsText" text="PMQ">
      <formula>NOT(ISERROR(SEARCH("PMQ",A119)))</formula>
    </cfRule>
    <cfRule type="containsText" dxfId="11101" priority="16029" operator="containsText" text="ORL">
      <formula>NOT(ISERROR(SEARCH("ORL",A119)))</formula>
    </cfRule>
    <cfRule type="containsText" dxfId="11100" priority="16030" operator="containsText" text="OF">
      <formula>NOT(ISERROR(SEARCH("OF",A119)))</formula>
    </cfRule>
    <cfRule type="containsText" dxfId="11099" priority="16031" operator="containsText" text="PMEI">
      <formula>NOT(ISERROR(SEARCH("PMEI",A119)))</formula>
    </cfRule>
    <cfRule type="containsText" dxfId="11098" priority="16032" operator="containsText" text="G-">
      <formula>NOT(ISERROR(SEARCH("G-",A119)))</formula>
    </cfRule>
    <cfRule type="containsText" dxfId="11097" priority="16033" operator="containsText" text="OBS">
      <formula>NOT(ISERROR(SEARCH("OBS",A119)))</formula>
    </cfRule>
    <cfRule type="containsText" dxfId="11096" priority="16034" operator="containsText" text="EPI">
      <formula>NOT(ISERROR(SEARCH("EPI",A119)))</formula>
    </cfRule>
    <cfRule type="containsText" dxfId="11095" priority="16035" operator="containsText" text="MP">
      <formula>NOT(ISERROR(SEARCH("MP",A119)))</formula>
    </cfRule>
  </conditionalFormatting>
  <conditionalFormatting sqref="A119:B123">
    <cfRule type="endsWith" dxfId="11094" priority="16024" operator="endsWith" text="G">
      <formula>RIGHT(A119,1)="G"</formula>
    </cfRule>
  </conditionalFormatting>
  <conditionalFormatting sqref="A156:B156">
    <cfRule type="containsText" dxfId="11093" priority="15003" operator="containsText" text="DER">
      <formula>NOT(ISERROR(SEARCH("DER",A156)))</formula>
    </cfRule>
    <cfRule type="containsText" dxfId="11092" priority="15004" operator="containsText" text="RX">
      <formula>NOT(ISERROR(SEARCH("RX",A156)))</formula>
    </cfRule>
    <cfRule type="containsText" dxfId="11091" priority="15005" operator="containsText" text="FC">
      <formula>NOT(ISERROR(SEARCH("FC",A156)))</formula>
    </cfRule>
    <cfRule type="containsText" dxfId="11090" priority="15006" operator="containsText" text="PMQ">
      <formula>NOT(ISERROR(SEARCH("PMQ",A156)))</formula>
    </cfRule>
    <cfRule type="containsText" dxfId="11089" priority="15007" operator="containsText" text="ORL">
      <formula>NOT(ISERROR(SEARCH("ORL",A156)))</formula>
    </cfRule>
    <cfRule type="containsText" dxfId="11088" priority="15008" operator="containsText" text="OF">
      <formula>NOT(ISERROR(SEARCH("OF",A156)))</formula>
    </cfRule>
    <cfRule type="containsText" dxfId="11087" priority="15009" operator="containsText" text="PMEI">
      <formula>NOT(ISERROR(SEARCH("PMEI",A156)))</formula>
    </cfRule>
    <cfRule type="containsText" dxfId="11086" priority="15010" operator="containsText" text="G-">
      <formula>NOT(ISERROR(SEARCH("G-",A156)))</formula>
    </cfRule>
    <cfRule type="containsText" dxfId="11085" priority="15011" operator="containsText" text="OBS">
      <formula>NOT(ISERROR(SEARCH("OBS",A156)))</formula>
    </cfRule>
    <cfRule type="containsText" dxfId="11084" priority="15012" operator="containsText" text="EPI">
      <formula>NOT(ISERROR(SEARCH("EPI",A156)))</formula>
    </cfRule>
    <cfRule type="containsText" dxfId="11083" priority="15013" operator="containsText" text="MP">
      <formula>NOT(ISERROR(SEARCH("MP",A156)))</formula>
    </cfRule>
  </conditionalFormatting>
  <conditionalFormatting sqref="G145">
    <cfRule type="endsWith" dxfId="11082" priority="15382" operator="endsWith" text="G">
      <formula>RIGHT(G145,1)="G"</formula>
    </cfRule>
  </conditionalFormatting>
  <conditionalFormatting sqref="G145">
    <cfRule type="containsText" dxfId="11081" priority="15381" operator="containsText" text="TI-2">
      <formula>NOT(ISERROR(SEARCH("TI-2",G145)))</formula>
    </cfRule>
  </conditionalFormatting>
  <conditionalFormatting sqref="C122:F122">
    <cfRule type="containsText" dxfId="11080" priority="15909" operator="containsText" text="DER">
      <formula>NOT(ISERROR(SEARCH("DER",C122)))</formula>
    </cfRule>
    <cfRule type="containsText" dxfId="11079" priority="15910" operator="containsText" text="RX">
      <formula>NOT(ISERROR(SEARCH("RX",C122)))</formula>
    </cfRule>
    <cfRule type="containsText" dxfId="11078" priority="15911" operator="containsText" text="FC">
      <formula>NOT(ISERROR(SEARCH("FC",C122)))</formula>
    </cfRule>
    <cfRule type="containsText" dxfId="11077" priority="15912" operator="containsText" text="PMQ">
      <formula>NOT(ISERROR(SEARCH("PMQ",C122)))</formula>
    </cfRule>
    <cfRule type="containsText" dxfId="11076" priority="15913" operator="containsText" text="ORL">
      <formula>NOT(ISERROR(SEARCH("ORL",C122)))</formula>
    </cfRule>
    <cfRule type="containsText" dxfId="11075" priority="15914" operator="containsText" text="OF">
      <formula>NOT(ISERROR(SEARCH("OF",C122)))</formula>
    </cfRule>
    <cfRule type="containsText" dxfId="11074" priority="15915" operator="containsText" text="PMEI">
      <formula>NOT(ISERROR(SEARCH("PMEI",C122)))</formula>
    </cfRule>
    <cfRule type="containsText" dxfId="11073" priority="15916" operator="containsText" text="G-">
      <formula>NOT(ISERROR(SEARCH("G-",C122)))</formula>
    </cfRule>
    <cfRule type="containsText" dxfId="11072" priority="15917" operator="containsText" text="OBS">
      <formula>NOT(ISERROR(SEARCH("OBS",C122)))</formula>
    </cfRule>
    <cfRule type="containsText" dxfId="11071" priority="15918" operator="containsText" text="EPI">
      <formula>NOT(ISERROR(SEARCH("EPI",C122)))</formula>
    </cfRule>
    <cfRule type="containsText" dxfId="11070" priority="15919" operator="containsText" text="MP">
      <formula>NOT(ISERROR(SEARCH("MP",C122)))</formula>
    </cfRule>
  </conditionalFormatting>
  <conditionalFormatting sqref="C122:F122">
    <cfRule type="endsWith" dxfId="11069" priority="15908" operator="endsWith" text="G">
      <formula>RIGHT(C122,1)="G"</formula>
    </cfRule>
  </conditionalFormatting>
  <conditionalFormatting sqref="E135">
    <cfRule type="containsText" dxfId="11068" priority="15487" operator="containsText" text="DER">
      <formula>NOT(ISERROR(SEARCH("DER",E135)))</formula>
    </cfRule>
    <cfRule type="containsText" dxfId="11067" priority="15488" operator="containsText" text="RX">
      <formula>NOT(ISERROR(SEARCH("RX",E135)))</formula>
    </cfRule>
    <cfRule type="containsText" dxfId="11066" priority="15489" operator="containsText" text="FC">
      <formula>NOT(ISERROR(SEARCH("FC",E135)))</formula>
    </cfRule>
    <cfRule type="containsText" dxfId="11065" priority="15490" operator="containsText" text="PMQ">
      <formula>NOT(ISERROR(SEARCH("PMQ",E135)))</formula>
    </cfRule>
    <cfRule type="containsText" dxfId="11064" priority="15491" operator="containsText" text="ORL">
      <formula>NOT(ISERROR(SEARCH("ORL",E135)))</formula>
    </cfRule>
    <cfRule type="containsText" dxfId="11063" priority="15492" operator="containsText" text="OF">
      <formula>NOT(ISERROR(SEARCH("OF",E135)))</formula>
    </cfRule>
    <cfRule type="containsText" dxfId="11062" priority="15493" operator="containsText" text="PMEI">
      <formula>NOT(ISERROR(SEARCH("PMEI",E135)))</formula>
    </cfRule>
    <cfRule type="containsText" dxfId="11061" priority="15494" operator="containsText" text="G-">
      <formula>NOT(ISERROR(SEARCH("G-",E135)))</formula>
    </cfRule>
    <cfRule type="containsText" dxfId="11060" priority="15495" operator="containsText" text="OBS">
      <formula>NOT(ISERROR(SEARCH("OBS",E135)))</formula>
    </cfRule>
    <cfRule type="containsText" dxfId="11059" priority="15496" operator="containsText" text="EPI">
      <formula>NOT(ISERROR(SEARCH("EPI",E135)))</formula>
    </cfRule>
    <cfRule type="containsText" dxfId="11058" priority="15497" operator="containsText" text="MP">
      <formula>NOT(ISERROR(SEARCH("MP",E135)))</formula>
    </cfRule>
  </conditionalFormatting>
  <conditionalFormatting sqref="E135">
    <cfRule type="endsWith" dxfId="11057" priority="15486" operator="endsWith" text="G">
      <formula>RIGHT(E135,1)="G"</formula>
    </cfRule>
  </conditionalFormatting>
  <conditionalFormatting sqref="E135">
    <cfRule type="containsText" dxfId="11056" priority="15485" operator="containsText" text="TI-2">
      <formula>NOT(ISERROR(SEARCH("TI-2",E135)))</formula>
    </cfRule>
  </conditionalFormatting>
  <conditionalFormatting sqref="A136:B138">
    <cfRule type="containsText" dxfId="11055" priority="15828" operator="containsText" text="DER">
      <formula>NOT(ISERROR(SEARCH("DER",A136)))</formula>
    </cfRule>
    <cfRule type="containsText" dxfId="11054" priority="15829" operator="containsText" text="RX">
      <formula>NOT(ISERROR(SEARCH("RX",A136)))</formula>
    </cfRule>
    <cfRule type="containsText" dxfId="11053" priority="15830" operator="containsText" text="FC">
      <formula>NOT(ISERROR(SEARCH("FC",A136)))</formula>
    </cfRule>
    <cfRule type="containsText" dxfId="11052" priority="15831" operator="containsText" text="PMQ">
      <formula>NOT(ISERROR(SEARCH("PMQ",A136)))</formula>
    </cfRule>
    <cfRule type="containsText" dxfId="11051" priority="15832" operator="containsText" text="ORL">
      <formula>NOT(ISERROR(SEARCH("ORL",A136)))</formula>
    </cfRule>
    <cfRule type="containsText" dxfId="11050" priority="15833" operator="containsText" text="OF">
      <formula>NOT(ISERROR(SEARCH("OF",A136)))</formula>
    </cfRule>
    <cfRule type="containsText" dxfId="11049" priority="15834" operator="containsText" text="PMEI">
      <formula>NOT(ISERROR(SEARCH("PMEI",A136)))</formula>
    </cfRule>
    <cfRule type="containsText" dxfId="11048" priority="15835" operator="containsText" text="G-">
      <formula>NOT(ISERROR(SEARCH("G-",A136)))</formula>
    </cfRule>
    <cfRule type="containsText" dxfId="11047" priority="15836" operator="containsText" text="OBS">
      <formula>NOT(ISERROR(SEARCH("OBS",A136)))</formula>
    </cfRule>
    <cfRule type="containsText" dxfId="11046" priority="15837" operator="containsText" text="EPI">
      <formula>NOT(ISERROR(SEARCH("EPI",A136)))</formula>
    </cfRule>
    <cfRule type="containsText" dxfId="11045" priority="15838" operator="containsText" text="MP">
      <formula>NOT(ISERROR(SEARCH("MP",A136)))</formula>
    </cfRule>
  </conditionalFormatting>
  <conditionalFormatting sqref="A136:B138">
    <cfRule type="endsWith" dxfId="11044" priority="15827" operator="endsWith" text="G">
      <formula>RIGHT(A136,1)="G"</formula>
    </cfRule>
  </conditionalFormatting>
  <conditionalFormatting sqref="A131:B138">
    <cfRule type="containsText" dxfId="11043" priority="15826" operator="containsText" text="TI-2">
      <formula>NOT(ISERROR(SEARCH("TI-2",A131)))</formula>
    </cfRule>
  </conditionalFormatting>
  <conditionalFormatting sqref="A131:B135">
    <cfRule type="containsText" dxfId="11042" priority="15815" operator="containsText" text="DER">
      <formula>NOT(ISERROR(SEARCH("DER",A131)))</formula>
    </cfRule>
    <cfRule type="containsText" dxfId="11041" priority="15816" operator="containsText" text="RX">
      <formula>NOT(ISERROR(SEARCH("RX",A131)))</formula>
    </cfRule>
    <cfRule type="containsText" dxfId="11040" priority="15817" operator="containsText" text="FC">
      <formula>NOT(ISERROR(SEARCH("FC",A131)))</formula>
    </cfRule>
    <cfRule type="containsText" dxfId="11039" priority="15818" operator="containsText" text="PMQ">
      <formula>NOT(ISERROR(SEARCH("PMQ",A131)))</formula>
    </cfRule>
    <cfRule type="containsText" dxfId="11038" priority="15819" operator="containsText" text="ORL">
      <formula>NOT(ISERROR(SEARCH("ORL",A131)))</formula>
    </cfRule>
    <cfRule type="containsText" dxfId="11037" priority="15820" operator="containsText" text="OF">
      <formula>NOT(ISERROR(SEARCH("OF",A131)))</formula>
    </cfRule>
    <cfRule type="containsText" dxfId="11036" priority="15821" operator="containsText" text="PMEI">
      <formula>NOT(ISERROR(SEARCH("PMEI",A131)))</formula>
    </cfRule>
    <cfRule type="containsText" dxfId="11035" priority="15822" operator="containsText" text="G-">
      <formula>NOT(ISERROR(SEARCH("G-",A131)))</formula>
    </cfRule>
    <cfRule type="containsText" dxfId="11034" priority="15823" operator="containsText" text="OBS">
      <formula>NOT(ISERROR(SEARCH("OBS",A131)))</formula>
    </cfRule>
    <cfRule type="containsText" dxfId="11033" priority="15824" operator="containsText" text="EPI">
      <formula>NOT(ISERROR(SEARCH("EPI",A131)))</formula>
    </cfRule>
    <cfRule type="containsText" dxfId="11032" priority="15825" operator="containsText" text="MP">
      <formula>NOT(ISERROR(SEARCH("MP",A131)))</formula>
    </cfRule>
  </conditionalFormatting>
  <conditionalFormatting sqref="A131:B135">
    <cfRule type="endsWith" dxfId="11031" priority="15814" operator="endsWith" text="G">
      <formula>RIGHT(A131,1)="G"</formula>
    </cfRule>
  </conditionalFormatting>
  <conditionalFormatting sqref="E131">
    <cfRule type="endsWith" dxfId="11030" priority="15549" operator="endsWith" text="G">
      <formula>RIGHT(E131,1)="G"</formula>
    </cfRule>
  </conditionalFormatting>
  <conditionalFormatting sqref="E131">
    <cfRule type="containsText" dxfId="11029" priority="15548" operator="containsText" text="TI-2">
      <formula>NOT(ISERROR(SEARCH("TI-2",E131)))</formula>
    </cfRule>
  </conditionalFormatting>
  <conditionalFormatting sqref="E132">
    <cfRule type="containsText" dxfId="11028" priority="15537" operator="containsText" text="DER">
      <formula>NOT(ISERROR(SEARCH("DER",E132)))</formula>
    </cfRule>
    <cfRule type="containsText" dxfId="11027" priority="15538" operator="containsText" text="RX">
      <formula>NOT(ISERROR(SEARCH("RX",E132)))</formula>
    </cfRule>
    <cfRule type="containsText" dxfId="11026" priority="15539" operator="containsText" text="FC">
      <formula>NOT(ISERROR(SEARCH("FC",E132)))</formula>
    </cfRule>
    <cfRule type="containsText" dxfId="11025" priority="15540" operator="containsText" text="PMQ">
      <formula>NOT(ISERROR(SEARCH("PMQ",E132)))</formula>
    </cfRule>
    <cfRule type="containsText" dxfId="11024" priority="15541" operator="containsText" text="ORL">
      <formula>NOT(ISERROR(SEARCH("ORL",E132)))</formula>
    </cfRule>
    <cfRule type="containsText" dxfId="11023" priority="15542" operator="containsText" text="OF">
      <formula>NOT(ISERROR(SEARCH("OF",E132)))</formula>
    </cfRule>
    <cfRule type="containsText" dxfId="11022" priority="15543" operator="containsText" text="PMEI">
      <formula>NOT(ISERROR(SEARCH("PMEI",E132)))</formula>
    </cfRule>
    <cfRule type="containsText" dxfId="11021" priority="15544" operator="containsText" text="G-">
      <formula>NOT(ISERROR(SEARCH("G-",E132)))</formula>
    </cfRule>
    <cfRule type="containsText" dxfId="11020" priority="15545" operator="containsText" text="OBS">
      <formula>NOT(ISERROR(SEARCH("OBS",E132)))</formula>
    </cfRule>
    <cfRule type="containsText" dxfId="11019" priority="15546" operator="containsText" text="EPI">
      <formula>NOT(ISERROR(SEARCH("EPI",E132)))</formula>
    </cfRule>
    <cfRule type="containsText" dxfId="11018" priority="15547" operator="containsText" text="MP">
      <formula>NOT(ISERROR(SEARCH("MP",E132)))</formula>
    </cfRule>
  </conditionalFormatting>
  <conditionalFormatting sqref="C133">
    <cfRule type="containsText" dxfId="11017" priority="15638" operator="containsText" text="TI-2">
      <formula>NOT(ISERROR(SEARCH("TI-2",C133)))</formula>
    </cfRule>
  </conditionalFormatting>
  <conditionalFormatting sqref="C131">
    <cfRule type="containsText" dxfId="11016" priority="15627" operator="containsText" text="DER">
      <formula>NOT(ISERROR(SEARCH("DER",C131)))</formula>
    </cfRule>
    <cfRule type="containsText" dxfId="11015" priority="15628" operator="containsText" text="RX">
      <formula>NOT(ISERROR(SEARCH("RX",C131)))</formula>
    </cfRule>
    <cfRule type="containsText" dxfId="11014" priority="15629" operator="containsText" text="FC">
      <formula>NOT(ISERROR(SEARCH("FC",C131)))</formula>
    </cfRule>
    <cfRule type="containsText" dxfId="11013" priority="15630" operator="containsText" text="PMQ">
      <formula>NOT(ISERROR(SEARCH("PMQ",C131)))</formula>
    </cfRule>
    <cfRule type="containsText" dxfId="11012" priority="15631" operator="containsText" text="ORL">
      <formula>NOT(ISERROR(SEARCH("ORL",C131)))</formula>
    </cfRule>
    <cfRule type="containsText" dxfId="11011" priority="15632" operator="containsText" text="OF">
      <formula>NOT(ISERROR(SEARCH("OF",C131)))</formula>
    </cfRule>
    <cfRule type="containsText" dxfId="11010" priority="15633" operator="containsText" text="PMEI">
      <formula>NOT(ISERROR(SEARCH("PMEI",C131)))</formula>
    </cfRule>
    <cfRule type="containsText" dxfId="11009" priority="15634" operator="containsText" text="G-">
      <formula>NOT(ISERROR(SEARCH("G-",C131)))</formula>
    </cfRule>
    <cfRule type="containsText" dxfId="11008" priority="15635" operator="containsText" text="OBS">
      <formula>NOT(ISERROR(SEARCH("OBS",C131)))</formula>
    </cfRule>
    <cfRule type="containsText" dxfId="11007" priority="15636" operator="containsText" text="EPI">
      <formula>NOT(ISERROR(SEARCH("EPI",C131)))</formula>
    </cfRule>
    <cfRule type="containsText" dxfId="11006" priority="15637" operator="containsText" text="MP">
      <formula>NOT(ISERROR(SEARCH("MP",C131)))</formula>
    </cfRule>
  </conditionalFormatting>
  <conditionalFormatting sqref="C131">
    <cfRule type="endsWith" dxfId="11005" priority="15626" operator="endsWith" text="G">
      <formula>RIGHT(C131,1)="G"</formula>
    </cfRule>
  </conditionalFormatting>
  <conditionalFormatting sqref="C131">
    <cfRule type="containsText" dxfId="11004" priority="15625" operator="containsText" text="TI-2">
      <formula>NOT(ISERROR(SEARCH("TI-2",C131)))</formula>
    </cfRule>
  </conditionalFormatting>
  <conditionalFormatting sqref="C132">
    <cfRule type="containsText" dxfId="11003" priority="15614" operator="containsText" text="DER">
      <formula>NOT(ISERROR(SEARCH("DER",C132)))</formula>
    </cfRule>
    <cfRule type="containsText" dxfId="11002" priority="15615" operator="containsText" text="RX">
      <formula>NOT(ISERROR(SEARCH("RX",C132)))</formula>
    </cfRule>
    <cfRule type="containsText" dxfId="11001" priority="15616" operator="containsText" text="FC">
      <formula>NOT(ISERROR(SEARCH("FC",C132)))</formula>
    </cfRule>
    <cfRule type="containsText" dxfId="11000" priority="15617" operator="containsText" text="PMQ">
      <formula>NOT(ISERROR(SEARCH("PMQ",C132)))</formula>
    </cfRule>
    <cfRule type="containsText" dxfId="10999" priority="15618" operator="containsText" text="ORL">
      <formula>NOT(ISERROR(SEARCH("ORL",C132)))</formula>
    </cfRule>
    <cfRule type="containsText" dxfId="10998" priority="15619" operator="containsText" text="OF">
      <formula>NOT(ISERROR(SEARCH("OF",C132)))</formula>
    </cfRule>
    <cfRule type="containsText" dxfId="10997" priority="15620" operator="containsText" text="PMEI">
      <formula>NOT(ISERROR(SEARCH("PMEI",C132)))</formula>
    </cfRule>
    <cfRule type="containsText" dxfId="10996" priority="15621" operator="containsText" text="G-">
      <formula>NOT(ISERROR(SEARCH("G-",C132)))</formula>
    </cfRule>
    <cfRule type="containsText" dxfId="10995" priority="15622" operator="containsText" text="OBS">
      <formula>NOT(ISERROR(SEARCH("OBS",C132)))</formula>
    </cfRule>
    <cfRule type="containsText" dxfId="10994" priority="15623" operator="containsText" text="EPI">
      <formula>NOT(ISERROR(SEARCH("EPI",C132)))</formula>
    </cfRule>
    <cfRule type="containsText" dxfId="10993" priority="15624" operator="containsText" text="MP">
      <formula>NOT(ISERROR(SEARCH("MP",C132)))</formula>
    </cfRule>
  </conditionalFormatting>
  <conditionalFormatting sqref="C132">
    <cfRule type="endsWith" dxfId="10992" priority="15613" operator="endsWith" text="G">
      <formula>RIGHT(C132,1)="G"</formula>
    </cfRule>
  </conditionalFormatting>
  <conditionalFormatting sqref="C132">
    <cfRule type="containsText" dxfId="10991" priority="15612" operator="containsText" text="TI-2">
      <formula>NOT(ISERROR(SEARCH("TI-2",C132)))</formula>
    </cfRule>
  </conditionalFormatting>
  <conditionalFormatting sqref="C133">
    <cfRule type="containsText" dxfId="10990" priority="15601" operator="containsText" text="DER">
      <formula>NOT(ISERROR(SEARCH("DER",C133)))</formula>
    </cfRule>
    <cfRule type="containsText" dxfId="10989" priority="15602" operator="containsText" text="RX">
      <formula>NOT(ISERROR(SEARCH("RX",C133)))</formula>
    </cfRule>
    <cfRule type="containsText" dxfId="10988" priority="15603" operator="containsText" text="FC">
      <formula>NOT(ISERROR(SEARCH("FC",C133)))</formula>
    </cfRule>
    <cfRule type="containsText" dxfId="10987" priority="15604" operator="containsText" text="PMQ">
      <formula>NOT(ISERROR(SEARCH("PMQ",C133)))</formula>
    </cfRule>
    <cfRule type="containsText" dxfId="10986" priority="15605" operator="containsText" text="ORL">
      <formula>NOT(ISERROR(SEARCH("ORL",C133)))</formula>
    </cfRule>
    <cfRule type="containsText" dxfId="10985" priority="15606" operator="containsText" text="OF">
      <formula>NOT(ISERROR(SEARCH("OF",C133)))</formula>
    </cfRule>
    <cfRule type="containsText" dxfId="10984" priority="15607" operator="containsText" text="PMEI">
      <formula>NOT(ISERROR(SEARCH("PMEI",C133)))</formula>
    </cfRule>
    <cfRule type="containsText" dxfId="10983" priority="15608" operator="containsText" text="G-">
      <formula>NOT(ISERROR(SEARCH("G-",C133)))</formula>
    </cfRule>
    <cfRule type="containsText" dxfId="10982" priority="15609" operator="containsText" text="OBS">
      <formula>NOT(ISERROR(SEARCH("OBS",C133)))</formula>
    </cfRule>
    <cfRule type="containsText" dxfId="10981" priority="15610" operator="containsText" text="EPI">
      <formula>NOT(ISERROR(SEARCH("EPI",C133)))</formula>
    </cfRule>
    <cfRule type="containsText" dxfId="10980" priority="15611" operator="containsText" text="MP">
      <formula>NOT(ISERROR(SEARCH("MP",C133)))</formula>
    </cfRule>
  </conditionalFormatting>
  <conditionalFormatting sqref="C133">
    <cfRule type="endsWith" dxfId="10979" priority="15600" operator="endsWith" text="G">
      <formula>RIGHT(C133,1)="G"</formula>
    </cfRule>
  </conditionalFormatting>
  <conditionalFormatting sqref="C134">
    <cfRule type="containsText" dxfId="10978" priority="15589" operator="containsText" text="DER">
      <formula>NOT(ISERROR(SEARCH("DER",C134)))</formula>
    </cfRule>
    <cfRule type="containsText" dxfId="10977" priority="15590" operator="containsText" text="RX">
      <formula>NOT(ISERROR(SEARCH("RX",C134)))</formula>
    </cfRule>
    <cfRule type="containsText" dxfId="10976" priority="15591" operator="containsText" text="FC">
      <formula>NOT(ISERROR(SEARCH("FC",C134)))</formula>
    </cfRule>
    <cfRule type="containsText" dxfId="10975" priority="15592" operator="containsText" text="PMQ">
      <formula>NOT(ISERROR(SEARCH("PMQ",C134)))</formula>
    </cfRule>
    <cfRule type="containsText" dxfId="10974" priority="15593" operator="containsText" text="ORL">
      <formula>NOT(ISERROR(SEARCH("ORL",C134)))</formula>
    </cfRule>
    <cfRule type="containsText" dxfId="10973" priority="15594" operator="containsText" text="OF">
      <formula>NOT(ISERROR(SEARCH("OF",C134)))</formula>
    </cfRule>
    <cfRule type="containsText" dxfId="10972" priority="15595" operator="containsText" text="PMEI">
      <formula>NOT(ISERROR(SEARCH("PMEI",C134)))</formula>
    </cfRule>
    <cfRule type="containsText" dxfId="10971" priority="15596" operator="containsText" text="G-">
      <formula>NOT(ISERROR(SEARCH("G-",C134)))</formula>
    </cfRule>
    <cfRule type="containsText" dxfId="10970" priority="15597" operator="containsText" text="OBS">
      <formula>NOT(ISERROR(SEARCH("OBS",C134)))</formula>
    </cfRule>
    <cfRule type="containsText" dxfId="10969" priority="15598" operator="containsText" text="EPI">
      <formula>NOT(ISERROR(SEARCH("EPI",C134)))</formula>
    </cfRule>
    <cfRule type="containsText" dxfId="10968" priority="15599" operator="containsText" text="MP">
      <formula>NOT(ISERROR(SEARCH("MP",C134)))</formula>
    </cfRule>
  </conditionalFormatting>
  <conditionalFormatting sqref="C134">
    <cfRule type="endsWith" dxfId="10967" priority="15588" operator="endsWith" text="G">
      <formula>RIGHT(C134,1)="G"</formula>
    </cfRule>
  </conditionalFormatting>
  <conditionalFormatting sqref="C134">
    <cfRule type="containsText" dxfId="10966" priority="15587" operator="containsText" text="TI-2">
      <formula>NOT(ISERROR(SEARCH("TI-2",C134)))</formula>
    </cfRule>
  </conditionalFormatting>
  <conditionalFormatting sqref="C134">
    <cfRule type="containsText" dxfId="10965" priority="15576" operator="containsText" text="DER">
      <formula>NOT(ISERROR(SEARCH("DER",C134)))</formula>
    </cfRule>
    <cfRule type="containsText" dxfId="10964" priority="15577" operator="containsText" text="RX">
      <formula>NOT(ISERROR(SEARCH("RX",C134)))</formula>
    </cfRule>
    <cfRule type="containsText" dxfId="10963" priority="15578" operator="containsText" text="FC">
      <formula>NOT(ISERROR(SEARCH("FC",C134)))</formula>
    </cfRule>
    <cfRule type="containsText" dxfId="10962" priority="15579" operator="containsText" text="PMQ">
      <formula>NOT(ISERROR(SEARCH("PMQ",C134)))</formula>
    </cfRule>
    <cfRule type="containsText" dxfId="10961" priority="15580" operator="containsText" text="ORL">
      <formula>NOT(ISERROR(SEARCH("ORL",C134)))</formula>
    </cfRule>
    <cfRule type="containsText" dxfId="10960" priority="15581" operator="containsText" text="OF">
      <formula>NOT(ISERROR(SEARCH("OF",C134)))</formula>
    </cfRule>
    <cfRule type="containsText" dxfId="10959" priority="15582" operator="containsText" text="PMEI">
      <formula>NOT(ISERROR(SEARCH("PMEI",C134)))</formula>
    </cfRule>
    <cfRule type="containsText" dxfId="10958" priority="15583" operator="containsText" text="G-">
      <formula>NOT(ISERROR(SEARCH("G-",C134)))</formula>
    </cfRule>
    <cfRule type="containsText" dxfId="10957" priority="15584" operator="containsText" text="OBS">
      <formula>NOT(ISERROR(SEARCH("OBS",C134)))</formula>
    </cfRule>
    <cfRule type="containsText" dxfId="10956" priority="15585" operator="containsText" text="EPI">
      <formula>NOT(ISERROR(SEARCH("EPI",C134)))</formula>
    </cfRule>
    <cfRule type="containsText" dxfId="10955" priority="15586" operator="containsText" text="MP">
      <formula>NOT(ISERROR(SEARCH("MP",C134)))</formula>
    </cfRule>
  </conditionalFormatting>
  <conditionalFormatting sqref="C134">
    <cfRule type="endsWith" dxfId="10954" priority="15575" operator="endsWith" text="G">
      <formula>RIGHT(C134,1)="G"</formula>
    </cfRule>
  </conditionalFormatting>
  <conditionalFormatting sqref="C135">
    <cfRule type="containsText" dxfId="10953" priority="15564" operator="containsText" text="DER">
      <formula>NOT(ISERROR(SEARCH("DER",C135)))</formula>
    </cfRule>
    <cfRule type="containsText" dxfId="10952" priority="15565" operator="containsText" text="RX">
      <formula>NOT(ISERROR(SEARCH("RX",C135)))</formula>
    </cfRule>
    <cfRule type="containsText" dxfId="10951" priority="15566" operator="containsText" text="FC">
      <formula>NOT(ISERROR(SEARCH("FC",C135)))</formula>
    </cfRule>
    <cfRule type="containsText" dxfId="10950" priority="15567" operator="containsText" text="PMQ">
      <formula>NOT(ISERROR(SEARCH("PMQ",C135)))</formula>
    </cfRule>
    <cfRule type="containsText" dxfId="10949" priority="15568" operator="containsText" text="ORL">
      <formula>NOT(ISERROR(SEARCH("ORL",C135)))</formula>
    </cfRule>
    <cfRule type="containsText" dxfId="10948" priority="15569" operator="containsText" text="OF">
      <formula>NOT(ISERROR(SEARCH("OF",C135)))</formula>
    </cfRule>
    <cfRule type="containsText" dxfId="10947" priority="15570" operator="containsText" text="PMEI">
      <formula>NOT(ISERROR(SEARCH("PMEI",C135)))</formula>
    </cfRule>
    <cfRule type="containsText" dxfId="10946" priority="15571" operator="containsText" text="G-">
      <formula>NOT(ISERROR(SEARCH("G-",C135)))</formula>
    </cfRule>
    <cfRule type="containsText" dxfId="10945" priority="15572" operator="containsText" text="OBS">
      <formula>NOT(ISERROR(SEARCH("OBS",C135)))</formula>
    </cfRule>
    <cfRule type="containsText" dxfId="10944" priority="15573" operator="containsText" text="EPI">
      <formula>NOT(ISERROR(SEARCH("EPI",C135)))</formula>
    </cfRule>
    <cfRule type="containsText" dxfId="10943" priority="15574" operator="containsText" text="MP">
      <formula>NOT(ISERROR(SEARCH("MP",C135)))</formula>
    </cfRule>
  </conditionalFormatting>
  <conditionalFormatting sqref="C135">
    <cfRule type="endsWith" dxfId="10942" priority="15563" operator="endsWith" text="G">
      <formula>RIGHT(C135,1)="G"</formula>
    </cfRule>
  </conditionalFormatting>
  <conditionalFormatting sqref="C135">
    <cfRule type="containsText" dxfId="10941" priority="15562" operator="containsText" text="TI-2">
      <formula>NOT(ISERROR(SEARCH("TI-2",C135)))</formula>
    </cfRule>
  </conditionalFormatting>
  <conditionalFormatting sqref="E133">
    <cfRule type="containsText" dxfId="10940" priority="15561" operator="containsText" text="TI-2">
      <formula>NOT(ISERROR(SEARCH("TI-2",E133)))</formula>
    </cfRule>
  </conditionalFormatting>
  <conditionalFormatting sqref="E131">
    <cfRule type="containsText" dxfId="10939" priority="15550" operator="containsText" text="DER">
      <formula>NOT(ISERROR(SEARCH("DER",E131)))</formula>
    </cfRule>
    <cfRule type="containsText" dxfId="10938" priority="15551" operator="containsText" text="RX">
      <formula>NOT(ISERROR(SEARCH("RX",E131)))</formula>
    </cfRule>
    <cfRule type="containsText" dxfId="10937" priority="15552" operator="containsText" text="FC">
      <formula>NOT(ISERROR(SEARCH("FC",E131)))</formula>
    </cfRule>
    <cfRule type="containsText" dxfId="10936" priority="15553" operator="containsText" text="PMQ">
      <formula>NOT(ISERROR(SEARCH("PMQ",E131)))</formula>
    </cfRule>
    <cfRule type="containsText" dxfId="10935" priority="15554" operator="containsText" text="ORL">
      <formula>NOT(ISERROR(SEARCH("ORL",E131)))</formula>
    </cfRule>
    <cfRule type="containsText" dxfId="10934" priority="15555" operator="containsText" text="OF">
      <formula>NOT(ISERROR(SEARCH("OF",E131)))</formula>
    </cfRule>
    <cfRule type="containsText" dxfId="10933" priority="15556" operator="containsText" text="PMEI">
      <formula>NOT(ISERROR(SEARCH("PMEI",E131)))</formula>
    </cfRule>
    <cfRule type="containsText" dxfId="10932" priority="15557" operator="containsText" text="G-">
      <formula>NOT(ISERROR(SEARCH("G-",E131)))</formula>
    </cfRule>
    <cfRule type="containsText" dxfId="10931" priority="15558" operator="containsText" text="OBS">
      <formula>NOT(ISERROR(SEARCH("OBS",E131)))</formula>
    </cfRule>
    <cfRule type="containsText" dxfId="10930" priority="15559" operator="containsText" text="EPI">
      <formula>NOT(ISERROR(SEARCH("EPI",E131)))</formula>
    </cfRule>
    <cfRule type="containsText" dxfId="10929" priority="15560" operator="containsText" text="MP">
      <formula>NOT(ISERROR(SEARCH("MP",E131)))</formula>
    </cfRule>
  </conditionalFormatting>
  <conditionalFormatting sqref="E132">
    <cfRule type="endsWith" dxfId="10928" priority="15536" operator="endsWith" text="G">
      <formula>RIGHT(E132,1)="G"</formula>
    </cfRule>
  </conditionalFormatting>
  <conditionalFormatting sqref="E132">
    <cfRule type="containsText" dxfId="10927" priority="15535" operator="containsText" text="TI-2">
      <formula>NOT(ISERROR(SEARCH("TI-2",E132)))</formula>
    </cfRule>
  </conditionalFormatting>
  <conditionalFormatting sqref="E133">
    <cfRule type="containsText" dxfId="10926" priority="15524" operator="containsText" text="DER">
      <formula>NOT(ISERROR(SEARCH("DER",E133)))</formula>
    </cfRule>
    <cfRule type="containsText" dxfId="10925" priority="15525" operator="containsText" text="RX">
      <formula>NOT(ISERROR(SEARCH("RX",E133)))</formula>
    </cfRule>
    <cfRule type="containsText" dxfId="10924" priority="15526" operator="containsText" text="FC">
      <formula>NOT(ISERROR(SEARCH("FC",E133)))</formula>
    </cfRule>
    <cfRule type="containsText" dxfId="10923" priority="15527" operator="containsText" text="PMQ">
      <formula>NOT(ISERROR(SEARCH("PMQ",E133)))</formula>
    </cfRule>
    <cfRule type="containsText" dxfId="10922" priority="15528" operator="containsText" text="ORL">
      <formula>NOT(ISERROR(SEARCH("ORL",E133)))</formula>
    </cfRule>
    <cfRule type="containsText" dxfId="10921" priority="15529" operator="containsText" text="OF">
      <formula>NOT(ISERROR(SEARCH("OF",E133)))</formula>
    </cfRule>
    <cfRule type="containsText" dxfId="10920" priority="15530" operator="containsText" text="PMEI">
      <formula>NOT(ISERROR(SEARCH("PMEI",E133)))</formula>
    </cfRule>
    <cfRule type="containsText" dxfId="10919" priority="15531" operator="containsText" text="G-">
      <formula>NOT(ISERROR(SEARCH("G-",E133)))</formula>
    </cfRule>
    <cfRule type="containsText" dxfId="10918" priority="15532" operator="containsText" text="OBS">
      <formula>NOT(ISERROR(SEARCH("OBS",E133)))</formula>
    </cfRule>
    <cfRule type="containsText" dxfId="10917" priority="15533" operator="containsText" text="EPI">
      <formula>NOT(ISERROR(SEARCH("EPI",E133)))</formula>
    </cfRule>
    <cfRule type="containsText" dxfId="10916" priority="15534" operator="containsText" text="MP">
      <formula>NOT(ISERROR(SEARCH("MP",E133)))</formula>
    </cfRule>
  </conditionalFormatting>
  <conditionalFormatting sqref="E133">
    <cfRule type="endsWith" dxfId="10915" priority="15523" operator="endsWith" text="G">
      <formula>RIGHT(E133,1)="G"</formula>
    </cfRule>
  </conditionalFormatting>
  <conditionalFormatting sqref="E134">
    <cfRule type="containsText" dxfId="10914" priority="15512" operator="containsText" text="DER">
      <formula>NOT(ISERROR(SEARCH("DER",E134)))</formula>
    </cfRule>
    <cfRule type="containsText" dxfId="10913" priority="15513" operator="containsText" text="RX">
      <formula>NOT(ISERROR(SEARCH("RX",E134)))</formula>
    </cfRule>
    <cfRule type="containsText" dxfId="10912" priority="15514" operator="containsText" text="FC">
      <formula>NOT(ISERROR(SEARCH("FC",E134)))</formula>
    </cfRule>
    <cfRule type="containsText" dxfId="10911" priority="15515" operator="containsText" text="PMQ">
      <formula>NOT(ISERROR(SEARCH("PMQ",E134)))</formula>
    </cfRule>
    <cfRule type="containsText" dxfId="10910" priority="15516" operator="containsText" text="ORL">
      <formula>NOT(ISERROR(SEARCH("ORL",E134)))</formula>
    </cfRule>
    <cfRule type="containsText" dxfId="10909" priority="15517" operator="containsText" text="OF">
      <formula>NOT(ISERROR(SEARCH("OF",E134)))</formula>
    </cfRule>
    <cfRule type="containsText" dxfId="10908" priority="15518" operator="containsText" text="PMEI">
      <formula>NOT(ISERROR(SEARCH("PMEI",E134)))</formula>
    </cfRule>
    <cfRule type="containsText" dxfId="10907" priority="15519" operator="containsText" text="G-">
      <formula>NOT(ISERROR(SEARCH("G-",E134)))</formula>
    </cfRule>
    <cfRule type="containsText" dxfId="10906" priority="15520" operator="containsText" text="OBS">
      <formula>NOT(ISERROR(SEARCH("OBS",E134)))</formula>
    </cfRule>
    <cfRule type="containsText" dxfId="10905" priority="15521" operator="containsText" text="EPI">
      <formula>NOT(ISERROR(SEARCH("EPI",E134)))</formula>
    </cfRule>
    <cfRule type="containsText" dxfId="10904" priority="15522" operator="containsText" text="MP">
      <formula>NOT(ISERROR(SEARCH("MP",E134)))</formula>
    </cfRule>
  </conditionalFormatting>
  <conditionalFormatting sqref="E134">
    <cfRule type="endsWith" dxfId="10903" priority="15511" operator="endsWith" text="G">
      <formula>RIGHT(E134,1)="G"</formula>
    </cfRule>
  </conditionalFormatting>
  <conditionalFormatting sqref="E134">
    <cfRule type="containsText" dxfId="10902" priority="15510" operator="containsText" text="TI-2">
      <formula>NOT(ISERROR(SEARCH("TI-2",E134)))</formula>
    </cfRule>
  </conditionalFormatting>
  <conditionalFormatting sqref="E134">
    <cfRule type="containsText" dxfId="10901" priority="15499" operator="containsText" text="DER">
      <formula>NOT(ISERROR(SEARCH("DER",E134)))</formula>
    </cfRule>
    <cfRule type="containsText" dxfId="10900" priority="15500" operator="containsText" text="RX">
      <formula>NOT(ISERROR(SEARCH("RX",E134)))</formula>
    </cfRule>
    <cfRule type="containsText" dxfId="10899" priority="15501" operator="containsText" text="FC">
      <formula>NOT(ISERROR(SEARCH("FC",E134)))</formula>
    </cfRule>
    <cfRule type="containsText" dxfId="10898" priority="15502" operator="containsText" text="PMQ">
      <formula>NOT(ISERROR(SEARCH("PMQ",E134)))</formula>
    </cfRule>
    <cfRule type="containsText" dxfId="10897" priority="15503" operator="containsText" text="ORL">
      <formula>NOT(ISERROR(SEARCH("ORL",E134)))</formula>
    </cfRule>
    <cfRule type="containsText" dxfId="10896" priority="15504" operator="containsText" text="OF">
      <formula>NOT(ISERROR(SEARCH("OF",E134)))</formula>
    </cfRule>
    <cfRule type="containsText" dxfId="10895" priority="15505" operator="containsText" text="PMEI">
      <formula>NOT(ISERROR(SEARCH("PMEI",E134)))</formula>
    </cfRule>
    <cfRule type="containsText" dxfId="10894" priority="15506" operator="containsText" text="G-">
      <formula>NOT(ISERROR(SEARCH("G-",E134)))</formula>
    </cfRule>
    <cfRule type="containsText" dxfId="10893" priority="15507" operator="containsText" text="OBS">
      <formula>NOT(ISERROR(SEARCH("OBS",E134)))</formula>
    </cfRule>
    <cfRule type="containsText" dxfId="10892" priority="15508" operator="containsText" text="EPI">
      <formula>NOT(ISERROR(SEARCH("EPI",E134)))</formula>
    </cfRule>
    <cfRule type="containsText" dxfId="10891" priority="15509" operator="containsText" text="MP">
      <formula>NOT(ISERROR(SEARCH("MP",E134)))</formula>
    </cfRule>
  </conditionalFormatting>
  <conditionalFormatting sqref="E134">
    <cfRule type="endsWith" dxfId="10890" priority="15498" operator="endsWith" text="G">
      <formula>RIGHT(E134,1)="G"</formula>
    </cfRule>
  </conditionalFormatting>
  <conditionalFormatting sqref="G133">
    <cfRule type="containsText" dxfId="10889" priority="15484" operator="containsText" text="TI-2">
      <formula>NOT(ISERROR(SEARCH("TI-2",G133)))</formula>
    </cfRule>
  </conditionalFormatting>
  <conditionalFormatting sqref="G131">
    <cfRule type="containsText" dxfId="10888" priority="15473" operator="containsText" text="DER">
      <formula>NOT(ISERROR(SEARCH("DER",G131)))</formula>
    </cfRule>
    <cfRule type="containsText" dxfId="10887" priority="15474" operator="containsText" text="RX">
      <formula>NOT(ISERROR(SEARCH("RX",G131)))</formula>
    </cfRule>
    <cfRule type="containsText" dxfId="10886" priority="15475" operator="containsText" text="FC">
      <formula>NOT(ISERROR(SEARCH("FC",G131)))</formula>
    </cfRule>
    <cfRule type="containsText" dxfId="10885" priority="15476" operator="containsText" text="PMQ">
      <formula>NOT(ISERROR(SEARCH("PMQ",G131)))</formula>
    </cfRule>
    <cfRule type="containsText" dxfId="10884" priority="15477" operator="containsText" text="ORL">
      <formula>NOT(ISERROR(SEARCH("ORL",G131)))</formula>
    </cfRule>
    <cfRule type="containsText" dxfId="10883" priority="15478" operator="containsText" text="OF">
      <formula>NOT(ISERROR(SEARCH("OF",G131)))</formula>
    </cfRule>
    <cfRule type="containsText" dxfId="10882" priority="15479" operator="containsText" text="PMEI">
      <formula>NOT(ISERROR(SEARCH("PMEI",G131)))</formula>
    </cfRule>
    <cfRule type="containsText" dxfId="10881" priority="15480" operator="containsText" text="G-">
      <formula>NOT(ISERROR(SEARCH("G-",G131)))</formula>
    </cfRule>
    <cfRule type="containsText" dxfId="10880" priority="15481" operator="containsText" text="OBS">
      <formula>NOT(ISERROR(SEARCH("OBS",G131)))</formula>
    </cfRule>
    <cfRule type="containsText" dxfId="10879" priority="15482" operator="containsText" text="EPI">
      <formula>NOT(ISERROR(SEARCH("EPI",G131)))</formula>
    </cfRule>
    <cfRule type="containsText" dxfId="10878" priority="15483" operator="containsText" text="MP">
      <formula>NOT(ISERROR(SEARCH("MP",G131)))</formula>
    </cfRule>
  </conditionalFormatting>
  <conditionalFormatting sqref="G131">
    <cfRule type="endsWith" dxfId="10877" priority="15472" operator="endsWith" text="G">
      <formula>RIGHT(G131,1)="G"</formula>
    </cfRule>
  </conditionalFormatting>
  <conditionalFormatting sqref="G131">
    <cfRule type="containsText" dxfId="10876" priority="15471" operator="containsText" text="TI-2">
      <formula>NOT(ISERROR(SEARCH("TI-2",G131)))</formula>
    </cfRule>
  </conditionalFormatting>
  <conditionalFormatting sqref="G132">
    <cfRule type="containsText" dxfId="10875" priority="15460" operator="containsText" text="DER">
      <formula>NOT(ISERROR(SEARCH("DER",G132)))</formula>
    </cfRule>
    <cfRule type="containsText" dxfId="10874" priority="15461" operator="containsText" text="RX">
      <formula>NOT(ISERROR(SEARCH("RX",G132)))</formula>
    </cfRule>
    <cfRule type="containsText" dxfId="10873" priority="15462" operator="containsText" text="FC">
      <formula>NOT(ISERROR(SEARCH("FC",G132)))</formula>
    </cfRule>
    <cfRule type="containsText" dxfId="10872" priority="15463" operator="containsText" text="PMQ">
      <formula>NOT(ISERROR(SEARCH("PMQ",G132)))</formula>
    </cfRule>
    <cfRule type="containsText" dxfId="10871" priority="15464" operator="containsText" text="ORL">
      <formula>NOT(ISERROR(SEARCH("ORL",G132)))</formula>
    </cfRule>
    <cfRule type="containsText" dxfId="10870" priority="15465" operator="containsText" text="OF">
      <formula>NOT(ISERROR(SEARCH("OF",G132)))</formula>
    </cfRule>
    <cfRule type="containsText" dxfId="10869" priority="15466" operator="containsText" text="PMEI">
      <formula>NOT(ISERROR(SEARCH("PMEI",G132)))</formula>
    </cfRule>
    <cfRule type="containsText" dxfId="10868" priority="15467" operator="containsText" text="G-">
      <formula>NOT(ISERROR(SEARCH("G-",G132)))</formula>
    </cfRule>
    <cfRule type="containsText" dxfId="10867" priority="15468" operator="containsText" text="OBS">
      <formula>NOT(ISERROR(SEARCH("OBS",G132)))</formula>
    </cfRule>
    <cfRule type="containsText" dxfId="10866" priority="15469" operator="containsText" text="EPI">
      <formula>NOT(ISERROR(SEARCH("EPI",G132)))</formula>
    </cfRule>
    <cfRule type="containsText" dxfId="10865" priority="15470" operator="containsText" text="MP">
      <formula>NOT(ISERROR(SEARCH("MP",G132)))</formula>
    </cfRule>
  </conditionalFormatting>
  <conditionalFormatting sqref="G132">
    <cfRule type="endsWith" dxfId="10864" priority="15459" operator="endsWith" text="G">
      <formula>RIGHT(G132,1)="G"</formula>
    </cfRule>
  </conditionalFormatting>
  <conditionalFormatting sqref="G132">
    <cfRule type="containsText" dxfId="10863" priority="15458" operator="containsText" text="TI-2">
      <formula>NOT(ISERROR(SEARCH("TI-2",G132)))</formula>
    </cfRule>
  </conditionalFormatting>
  <conditionalFormatting sqref="G133">
    <cfRule type="containsText" dxfId="10862" priority="15447" operator="containsText" text="DER">
      <formula>NOT(ISERROR(SEARCH("DER",G133)))</formula>
    </cfRule>
    <cfRule type="containsText" dxfId="10861" priority="15448" operator="containsText" text="RX">
      <formula>NOT(ISERROR(SEARCH("RX",G133)))</formula>
    </cfRule>
    <cfRule type="containsText" dxfId="10860" priority="15449" operator="containsText" text="FC">
      <formula>NOT(ISERROR(SEARCH("FC",G133)))</formula>
    </cfRule>
    <cfRule type="containsText" dxfId="10859" priority="15450" operator="containsText" text="PMQ">
      <formula>NOT(ISERROR(SEARCH("PMQ",G133)))</formula>
    </cfRule>
    <cfRule type="containsText" dxfId="10858" priority="15451" operator="containsText" text="ORL">
      <formula>NOT(ISERROR(SEARCH("ORL",G133)))</formula>
    </cfRule>
    <cfRule type="containsText" dxfId="10857" priority="15452" operator="containsText" text="OF">
      <formula>NOT(ISERROR(SEARCH("OF",G133)))</formula>
    </cfRule>
    <cfRule type="containsText" dxfId="10856" priority="15453" operator="containsText" text="PMEI">
      <formula>NOT(ISERROR(SEARCH("PMEI",G133)))</formula>
    </cfRule>
    <cfRule type="containsText" dxfId="10855" priority="15454" operator="containsText" text="G-">
      <formula>NOT(ISERROR(SEARCH("G-",G133)))</formula>
    </cfRule>
    <cfRule type="containsText" dxfId="10854" priority="15455" operator="containsText" text="OBS">
      <formula>NOT(ISERROR(SEARCH("OBS",G133)))</formula>
    </cfRule>
    <cfRule type="containsText" dxfId="10853" priority="15456" operator="containsText" text="EPI">
      <formula>NOT(ISERROR(SEARCH("EPI",G133)))</formula>
    </cfRule>
    <cfRule type="containsText" dxfId="10852" priority="15457" operator="containsText" text="MP">
      <formula>NOT(ISERROR(SEARCH("MP",G133)))</formula>
    </cfRule>
  </conditionalFormatting>
  <conditionalFormatting sqref="G133">
    <cfRule type="endsWith" dxfId="10851" priority="15446" operator="endsWith" text="G">
      <formula>RIGHT(G133,1)="G"</formula>
    </cfRule>
  </conditionalFormatting>
  <conditionalFormatting sqref="G134">
    <cfRule type="containsText" dxfId="10850" priority="15435" operator="containsText" text="DER">
      <formula>NOT(ISERROR(SEARCH("DER",G134)))</formula>
    </cfRule>
    <cfRule type="containsText" dxfId="10849" priority="15436" operator="containsText" text="RX">
      <formula>NOT(ISERROR(SEARCH("RX",G134)))</formula>
    </cfRule>
    <cfRule type="containsText" dxfId="10848" priority="15437" operator="containsText" text="FC">
      <formula>NOT(ISERROR(SEARCH("FC",G134)))</formula>
    </cfRule>
    <cfRule type="containsText" dxfId="10847" priority="15438" operator="containsText" text="PMQ">
      <formula>NOT(ISERROR(SEARCH("PMQ",G134)))</formula>
    </cfRule>
    <cfRule type="containsText" dxfId="10846" priority="15439" operator="containsText" text="ORL">
      <formula>NOT(ISERROR(SEARCH("ORL",G134)))</formula>
    </cfRule>
    <cfRule type="containsText" dxfId="10845" priority="15440" operator="containsText" text="OF">
      <formula>NOT(ISERROR(SEARCH("OF",G134)))</formula>
    </cfRule>
    <cfRule type="containsText" dxfId="10844" priority="15441" operator="containsText" text="PMEI">
      <formula>NOT(ISERROR(SEARCH("PMEI",G134)))</formula>
    </cfRule>
    <cfRule type="containsText" dxfId="10843" priority="15442" operator="containsText" text="G-">
      <formula>NOT(ISERROR(SEARCH("G-",G134)))</formula>
    </cfRule>
    <cfRule type="containsText" dxfId="10842" priority="15443" operator="containsText" text="OBS">
      <formula>NOT(ISERROR(SEARCH("OBS",G134)))</formula>
    </cfRule>
    <cfRule type="containsText" dxfId="10841" priority="15444" operator="containsText" text="EPI">
      <formula>NOT(ISERROR(SEARCH("EPI",G134)))</formula>
    </cfRule>
    <cfRule type="containsText" dxfId="10840" priority="15445" operator="containsText" text="MP">
      <formula>NOT(ISERROR(SEARCH("MP",G134)))</formula>
    </cfRule>
  </conditionalFormatting>
  <conditionalFormatting sqref="G134">
    <cfRule type="endsWith" dxfId="10839" priority="15434" operator="endsWith" text="G">
      <formula>RIGHT(G134,1)="G"</formula>
    </cfRule>
  </conditionalFormatting>
  <conditionalFormatting sqref="G134">
    <cfRule type="containsText" dxfId="10838" priority="15433" operator="containsText" text="TI-2">
      <formula>NOT(ISERROR(SEARCH("TI-2",G134)))</formula>
    </cfRule>
  </conditionalFormatting>
  <conditionalFormatting sqref="G134">
    <cfRule type="containsText" dxfId="10837" priority="15422" operator="containsText" text="DER">
      <formula>NOT(ISERROR(SEARCH("DER",G134)))</formula>
    </cfRule>
    <cfRule type="containsText" dxfId="10836" priority="15423" operator="containsText" text="RX">
      <formula>NOT(ISERROR(SEARCH("RX",G134)))</formula>
    </cfRule>
    <cfRule type="containsText" dxfId="10835" priority="15424" operator="containsText" text="FC">
      <formula>NOT(ISERROR(SEARCH("FC",G134)))</formula>
    </cfRule>
    <cfRule type="containsText" dxfId="10834" priority="15425" operator="containsText" text="PMQ">
      <formula>NOT(ISERROR(SEARCH("PMQ",G134)))</formula>
    </cfRule>
    <cfRule type="containsText" dxfId="10833" priority="15426" operator="containsText" text="ORL">
      <formula>NOT(ISERROR(SEARCH("ORL",G134)))</formula>
    </cfRule>
    <cfRule type="containsText" dxfId="10832" priority="15427" operator="containsText" text="OF">
      <formula>NOT(ISERROR(SEARCH("OF",G134)))</formula>
    </cfRule>
    <cfRule type="containsText" dxfId="10831" priority="15428" operator="containsText" text="PMEI">
      <formula>NOT(ISERROR(SEARCH("PMEI",G134)))</formula>
    </cfRule>
    <cfRule type="containsText" dxfId="10830" priority="15429" operator="containsText" text="G-">
      <formula>NOT(ISERROR(SEARCH("G-",G134)))</formula>
    </cfRule>
    <cfRule type="containsText" dxfId="10829" priority="15430" operator="containsText" text="OBS">
      <formula>NOT(ISERROR(SEARCH("OBS",G134)))</formula>
    </cfRule>
    <cfRule type="containsText" dxfId="10828" priority="15431" operator="containsText" text="EPI">
      <formula>NOT(ISERROR(SEARCH("EPI",G134)))</formula>
    </cfRule>
    <cfRule type="containsText" dxfId="10827" priority="15432" operator="containsText" text="MP">
      <formula>NOT(ISERROR(SEARCH("MP",G134)))</formula>
    </cfRule>
  </conditionalFormatting>
  <conditionalFormatting sqref="G134">
    <cfRule type="endsWith" dxfId="10826" priority="15421" operator="endsWith" text="G">
      <formula>RIGHT(G134,1)="G"</formula>
    </cfRule>
  </conditionalFormatting>
  <conditionalFormatting sqref="G135">
    <cfRule type="containsText" dxfId="10825" priority="15410" operator="containsText" text="DER">
      <formula>NOT(ISERROR(SEARCH("DER",G135)))</formula>
    </cfRule>
    <cfRule type="containsText" dxfId="10824" priority="15411" operator="containsText" text="RX">
      <formula>NOT(ISERROR(SEARCH("RX",G135)))</formula>
    </cfRule>
    <cfRule type="containsText" dxfId="10823" priority="15412" operator="containsText" text="FC">
      <formula>NOT(ISERROR(SEARCH("FC",G135)))</formula>
    </cfRule>
    <cfRule type="containsText" dxfId="10822" priority="15413" operator="containsText" text="PMQ">
      <formula>NOT(ISERROR(SEARCH("PMQ",G135)))</formula>
    </cfRule>
    <cfRule type="containsText" dxfId="10821" priority="15414" operator="containsText" text="ORL">
      <formula>NOT(ISERROR(SEARCH("ORL",G135)))</formula>
    </cfRule>
    <cfRule type="containsText" dxfId="10820" priority="15415" operator="containsText" text="OF">
      <formula>NOT(ISERROR(SEARCH("OF",G135)))</formula>
    </cfRule>
    <cfRule type="containsText" dxfId="10819" priority="15416" operator="containsText" text="PMEI">
      <formula>NOT(ISERROR(SEARCH("PMEI",G135)))</formula>
    </cfRule>
    <cfRule type="containsText" dxfId="10818" priority="15417" operator="containsText" text="G-">
      <formula>NOT(ISERROR(SEARCH("G-",G135)))</formula>
    </cfRule>
    <cfRule type="containsText" dxfId="10817" priority="15418" operator="containsText" text="OBS">
      <formula>NOT(ISERROR(SEARCH("OBS",G135)))</formula>
    </cfRule>
    <cfRule type="containsText" dxfId="10816" priority="15419" operator="containsText" text="EPI">
      <formula>NOT(ISERROR(SEARCH("EPI",G135)))</formula>
    </cfRule>
    <cfRule type="containsText" dxfId="10815" priority="15420" operator="containsText" text="MP">
      <formula>NOT(ISERROR(SEARCH("MP",G135)))</formula>
    </cfRule>
  </conditionalFormatting>
  <conditionalFormatting sqref="G135">
    <cfRule type="endsWith" dxfId="10814" priority="15409" operator="endsWith" text="G">
      <formula>RIGHT(G135,1)="G"</formula>
    </cfRule>
  </conditionalFormatting>
  <conditionalFormatting sqref="G135">
    <cfRule type="containsText" dxfId="10813" priority="15408" operator="containsText" text="TI-2">
      <formula>NOT(ISERROR(SEARCH("TI-2",G135)))</formula>
    </cfRule>
  </conditionalFormatting>
  <conditionalFormatting sqref="G146">
    <cfRule type="containsText" dxfId="10812" priority="15407" operator="containsText" text="TI-2">
      <formula>NOT(ISERROR(SEARCH("TI-2",G146)))</formula>
    </cfRule>
  </conditionalFormatting>
  <conditionalFormatting sqref="G144">
    <cfRule type="containsText" dxfId="10811" priority="15396" operator="containsText" text="DER">
      <formula>NOT(ISERROR(SEARCH("DER",G144)))</formula>
    </cfRule>
    <cfRule type="containsText" dxfId="10810" priority="15397" operator="containsText" text="RX">
      <formula>NOT(ISERROR(SEARCH("RX",G144)))</formula>
    </cfRule>
    <cfRule type="containsText" dxfId="10809" priority="15398" operator="containsText" text="FC">
      <formula>NOT(ISERROR(SEARCH("FC",G144)))</formula>
    </cfRule>
    <cfRule type="containsText" dxfId="10808" priority="15399" operator="containsText" text="PMQ">
      <formula>NOT(ISERROR(SEARCH("PMQ",G144)))</formula>
    </cfRule>
    <cfRule type="containsText" dxfId="10807" priority="15400" operator="containsText" text="ORL">
      <formula>NOT(ISERROR(SEARCH("ORL",G144)))</formula>
    </cfRule>
    <cfRule type="containsText" dxfId="10806" priority="15401" operator="containsText" text="OF">
      <formula>NOT(ISERROR(SEARCH("OF",G144)))</formula>
    </cfRule>
    <cfRule type="containsText" dxfId="10805" priority="15402" operator="containsText" text="PMEI">
      <formula>NOT(ISERROR(SEARCH("PMEI",G144)))</formula>
    </cfRule>
    <cfRule type="containsText" dxfId="10804" priority="15403" operator="containsText" text="G-">
      <formula>NOT(ISERROR(SEARCH("G-",G144)))</formula>
    </cfRule>
    <cfRule type="containsText" dxfId="10803" priority="15404" operator="containsText" text="OBS">
      <formula>NOT(ISERROR(SEARCH("OBS",G144)))</formula>
    </cfRule>
    <cfRule type="containsText" dxfId="10802" priority="15405" operator="containsText" text="EPI">
      <formula>NOT(ISERROR(SEARCH("EPI",G144)))</formula>
    </cfRule>
    <cfRule type="containsText" dxfId="10801" priority="15406" operator="containsText" text="MP">
      <formula>NOT(ISERROR(SEARCH("MP",G144)))</formula>
    </cfRule>
  </conditionalFormatting>
  <conditionalFormatting sqref="G144">
    <cfRule type="endsWith" dxfId="10800" priority="15395" operator="endsWith" text="G">
      <formula>RIGHT(G144,1)="G"</formula>
    </cfRule>
  </conditionalFormatting>
  <conditionalFormatting sqref="G144">
    <cfRule type="containsText" dxfId="10799" priority="15394" operator="containsText" text="TI-2">
      <formula>NOT(ISERROR(SEARCH("TI-2",G144)))</formula>
    </cfRule>
  </conditionalFormatting>
  <conditionalFormatting sqref="G145">
    <cfRule type="containsText" dxfId="10798" priority="15383" operator="containsText" text="DER">
      <formula>NOT(ISERROR(SEARCH("DER",G145)))</formula>
    </cfRule>
    <cfRule type="containsText" dxfId="10797" priority="15384" operator="containsText" text="RX">
      <formula>NOT(ISERROR(SEARCH("RX",G145)))</formula>
    </cfRule>
    <cfRule type="containsText" dxfId="10796" priority="15385" operator="containsText" text="FC">
      <formula>NOT(ISERROR(SEARCH("FC",G145)))</formula>
    </cfRule>
    <cfRule type="containsText" dxfId="10795" priority="15386" operator="containsText" text="PMQ">
      <formula>NOT(ISERROR(SEARCH("PMQ",G145)))</formula>
    </cfRule>
    <cfRule type="containsText" dxfId="10794" priority="15387" operator="containsText" text="ORL">
      <formula>NOT(ISERROR(SEARCH("ORL",G145)))</formula>
    </cfRule>
    <cfRule type="containsText" dxfId="10793" priority="15388" operator="containsText" text="OF">
      <formula>NOT(ISERROR(SEARCH("OF",G145)))</formula>
    </cfRule>
    <cfRule type="containsText" dxfId="10792" priority="15389" operator="containsText" text="PMEI">
      <formula>NOT(ISERROR(SEARCH("PMEI",G145)))</formula>
    </cfRule>
    <cfRule type="containsText" dxfId="10791" priority="15390" operator="containsText" text="G-">
      <formula>NOT(ISERROR(SEARCH("G-",G145)))</formula>
    </cfRule>
    <cfRule type="containsText" dxfId="10790" priority="15391" operator="containsText" text="OBS">
      <formula>NOT(ISERROR(SEARCH("OBS",G145)))</formula>
    </cfRule>
    <cfRule type="containsText" dxfId="10789" priority="15392" operator="containsText" text="EPI">
      <formula>NOT(ISERROR(SEARCH("EPI",G145)))</formula>
    </cfRule>
    <cfRule type="containsText" dxfId="10788" priority="15393" operator="containsText" text="MP">
      <formula>NOT(ISERROR(SEARCH("MP",G145)))</formula>
    </cfRule>
  </conditionalFormatting>
  <conditionalFormatting sqref="G146">
    <cfRule type="containsText" dxfId="10787" priority="15370" operator="containsText" text="DER">
      <formula>NOT(ISERROR(SEARCH("DER",G146)))</formula>
    </cfRule>
    <cfRule type="containsText" dxfId="10786" priority="15371" operator="containsText" text="RX">
      <formula>NOT(ISERROR(SEARCH("RX",G146)))</formula>
    </cfRule>
    <cfRule type="containsText" dxfId="10785" priority="15372" operator="containsText" text="FC">
      <formula>NOT(ISERROR(SEARCH("FC",G146)))</formula>
    </cfRule>
    <cfRule type="containsText" dxfId="10784" priority="15373" operator="containsText" text="PMQ">
      <formula>NOT(ISERROR(SEARCH("PMQ",G146)))</formula>
    </cfRule>
    <cfRule type="containsText" dxfId="10783" priority="15374" operator="containsText" text="ORL">
      <formula>NOT(ISERROR(SEARCH("ORL",G146)))</formula>
    </cfRule>
    <cfRule type="containsText" dxfId="10782" priority="15375" operator="containsText" text="OF">
      <formula>NOT(ISERROR(SEARCH("OF",G146)))</formula>
    </cfRule>
    <cfRule type="containsText" dxfId="10781" priority="15376" operator="containsText" text="PMEI">
      <formula>NOT(ISERROR(SEARCH("PMEI",G146)))</formula>
    </cfRule>
    <cfRule type="containsText" dxfId="10780" priority="15377" operator="containsText" text="G-">
      <formula>NOT(ISERROR(SEARCH("G-",G146)))</formula>
    </cfRule>
    <cfRule type="containsText" dxfId="10779" priority="15378" operator="containsText" text="OBS">
      <formula>NOT(ISERROR(SEARCH("OBS",G146)))</formula>
    </cfRule>
    <cfRule type="containsText" dxfId="10778" priority="15379" operator="containsText" text="EPI">
      <formula>NOT(ISERROR(SEARCH("EPI",G146)))</formula>
    </cfRule>
    <cfRule type="containsText" dxfId="10777" priority="15380" operator="containsText" text="MP">
      <formula>NOT(ISERROR(SEARCH("MP",G146)))</formula>
    </cfRule>
  </conditionalFormatting>
  <conditionalFormatting sqref="G146">
    <cfRule type="endsWith" dxfId="10776" priority="15369" operator="endsWith" text="G">
      <formula>RIGHT(G146,1)="G"</formula>
    </cfRule>
  </conditionalFormatting>
  <conditionalFormatting sqref="G147">
    <cfRule type="containsText" dxfId="10775" priority="15358" operator="containsText" text="DER">
      <formula>NOT(ISERROR(SEARCH("DER",G147)))</formula>
    </cfRule>
    <cfRule type="containsText" dxfId="10774" priority="15359" operator="containsText" text="RX">
      <formula>NOT(ISERROR(SEARCH("RX",G147)))</formula>
    </cfRule>
    <cfRule type="containsText" dxfId="10773" priority="15360" operator="containsText" text="FC">
      <formula>NOT(ISERROR(SEARCH("FC",G147)))</formula>
    </cfRule>
    <cfRule type="containsText" dxfId="10772" priority="15361" operator="containsText" text="PMQ">
      <formula>NOT(ISERROR(SEARCH("PMQ",G147)))</formula>
    </cfRule>
    <cfRule type="containsText" dxfId="10771" priority="15362" operator="containsText" text="ORL">
      <formula>NOT(ISERROR(SEARCH("ORL",G147)))</formula>
    </cfRule>
    <cfRule type="containsText" dxfId="10770" priority="15363" operator="containsText" text="OF">
      <formula>NOT(ISERROR(SEARCH("OF",G147)))</formula>
    </cfRule>
    <cfRule type="containsText" dxfId="10769" priority="15364" operator="containsText" text="PMEI">
      <formula>NOT(ISERROR(SEARCH("PMEI",G147)))</formula>
    </cfRule>
    <cfRule type="containsText" dxfId="10768" priority="15365" operator="containsText" text="G-">
      <formula>NOT(ISERROR(SEARCH("G-",G147)))</formula>
    </cfRule>
    <cfRule type="containsText" dxfId="10767" priority="15366" operator="containsText" text="OBS">
      <formula>NOT(ISERROR(SEARCH("OBS",G147)))</formula>
    </cfRule>
    <cfRule type="containsText" dxfId="10766" priority="15367" operator="containsText" text="EPI">
      <formula>NOT(ISERROR(SEARCH("EPI",G147)))</formula>
    </cfRule>
    <cfRule type="containsText" dxfId="10765" priority="15368" operator="containsText" text="MP">
      <formula>NOT(ISERROR(SEARCH("MP",G147)))</formula>
    </cfRule>
  </conditionalFormatting>
  <conditionalFormatting sqref="G147">
    <cfRule type="endsWith" dxfId="10764" priority="15357" operator="endsWith" text="G">
      <formula>RIGHT(G147,1)="G"</formula>
    </cfRule>
  </conditionalFormatting>
  <conditionalFormatting sqref="G147">
    <cfRule type="containsText" dxfId="10763" priority="15356" operator="containsText" text="TI-2">
      <formula>NOT(ISERROR(SEARCH("TI-2",G147)))</formula>
    </cfRule>
  </conditionalFormatting>
  <conditionalFormatting sqref="G147">
    <cfRule type="containsText" dxfId="10762" priority="15345" operator="containsText" text="DER">
      <formula>NOT(ISERROR(SEARCH("DER",G147)))</formula>
    </cfRule>
    <cfRule type="containsText" dxfId="10761" priority="15346" operator="containsText" text="RX">
      <formula>NOT(ISERROR(SEARCH("RX",G147)))</formula>
    </cfRule>
    <cfRule type="containsText" dxfId="10760" priority="15347" operator="containsText" text="FC">
      <formula>NOT(ISERROR(SEARCH("FC",G147)))</formula>
    </cfRule>
    <cfRule type="containsText" dxfId="10759" priority="15348" operator="containsText" text="PMQ">
      <formula>NOT(ISERROR(SEARCH("PMQ",G147)))</formula>
    </cfRule>
    <cfRule type="containsText" dxfId="10758" priority="15349" operator="containsText" text="ORL">
      <formula>NOT(ISERROR(SEARCH("ORL",G147)))</formula>
    </cfRule>
    <cfRule type="containsText" dxfId="10757" priority="15350" operator="containsText" text="OF">
      <formula>NOT(ISERROR(SEARCH("OF",G147)))</formula>
    </cfRule>
    <cfRule type="containsText" dxfId="10756" priority="15351" operator="containsText" text="PMEI">
      <formula>NOT(ISERROR(SEARCH("PMEI",G147)))</formula>
    </cfRule>
    <cfRule type="containsText" dxfId="10755" priority="15352" operator="containsText" text="G-">
      <formula>NOT(ISERROR(SEARCH("G-",G147)))</formula>
    </cfRule>
    <cfRule type="containsText" dxfId="10754" priority="15353" operator="containsText" text="OBS">
      <formula>NOT(ISERROR(SEARCH("OBS",G147)))</formula>
    </cfRule>
    <cfRule type="containsText" dxfId="10753" priority="15354" operator="containsText" text="EPI">
      <formula>NOT(ISERROR(SEARCH("EPI",G147)))</formula>
    </cfRule>
    <cfRule type="containsText" dxfId="10752" priority="15355" operator="containsText" text="MP">
      <formula>NOT(ISERROR(SEARCH("MP",G147)))</formula>
    </cfRule>
  </conditionalFormatting>
  <conditionalFormatting sqref="G147">
    <cfRule type="endsWith" dxfId="10751" priority="15344" operator="endsWith" text="G">
      <formula>RIGHT(G147,1)="G"</formula>
    </cfRule>
  </conditionalFormatting>
  <conditionalFormatting sqref="G148">
    <cfRule type="containsText" dxfId="10750" priority="15333" operator="containsText" text="DER">
      <formula>NOT(ISERROR(SEARCH("DER",G148)))</formula>
    </cfRule>
    <cfRule type="containsText" dxfId="10749" priority="15334" operator="containsText" text="RX">
      <formula>NOT(ISERROR(SEARCH("RX",G148)))</formula>
    </cfRule>
    <cfRule type="containsText" dxfId="10748" priority="15335" operator="containsText" text="FC">
      <formula>NOT(ISERROR(SEARCH("FC",G148)))</formula>
    </cfRule>
    <cfRule type="containsText" dxfId="10747" priority="15336" operator="containsText" text="PMQ">
      <formula>NOT(ISERROR(SEARCH("PMQ",G148)))</formula>
    </cfRule>
    <cfRule type="containsText" dxfId="10746" priority="15337" operator="containsText" text="ORL">
      <formula>NOT(ISERROR(SEARCH("ORL",G148)))</formula>
    </cfRule>
    <cfRule type="containsText" dxfId="10745" priority="15338" operator="containsText" text="OF">
      <formula>NOT(ISERROR(SEARCH("OF",G148)))</formula>
    </cfRule>
    <cfRule type="containsText" dxfId="10744" priority="15339" operator="containsText" text="PMEI">
      <formula>NOT(ISERROR(SEARCH("PMEI",G148)))</formula>
    </cfRule>
    <cfRule type="containsText" dxfId="10743" priority="15340" operator="containsText" text="G-">
      <formula>NOT(ISERROR(SEARCH("G-",G148)))</formula>
    </cfRule>
    <cfRule type="containsText" dxfId="10742" priority="15341" operator="containsText" text="OBS">
      <formula>NOT(ISERROR(SEARCH("OBS",G148)))</formula>
    </cfRule>
    <cfRule type="containsText" dxfId="10741" priority="15342" operator="containsText" text="EPI">
      <formula>NOT(ISERROR(SEARCH("EPI",G148)))</formula>
    </cfRule>
    <cfRule type="containsText" dxfId="10740" priority="15343" operator="containsText" text="MP">
      <formula>NOT(ISERROR(SEARCH("MP",G148)))</formula>
    </cfRule>
  </conditionalFormatting>
  <conditionalFormatting sqref="G148">
    <cfRule type="endsWith" dxfId="10739" priority="15332" operator="endsWith" text="G">
      <formula>RIGHT(G148,1)="G"</formula>
    </cfRule>
  </conditionalFormatting>
  <conditionalFormatting sqref="G148">
    <cfRule type="containsText" dxfId="10738" priority="15331" operator="containsText" text="TI-2">
      <formula>NOT(ISERROR(SEARCH("TI-2",G148)))</formula>
    </cfRule>
  </conditionalFormatting>
  <conditionalFormatting sqref="A149:B151">
    <cfRule type="containsText" dxfId="10737" priority="15320" operator="containsText" text="DER">
      <formula>NOT(ISERROR(SEARCH("DER",A149)))</formula>
    </cfRule>
    <cfRule type="containsText" dxfId="10736" priority="15321" operator="containsText" text="RX">
      <formula>NOT(ISERROR(SEARCH("RX",A149)))</formula>
    </cfRule>
    <cfRule type="containsText" dxfId="10735" priority="15322" operator="containsText" text="FC">
      <formula>NOT(ISERROR(SEARCH("FC",A149)))</formula>
    </cfRule>
    <cfRule type="containsText" dxfId="10734" priority="15323" operator="containsText" text="PMQ">
      <formula>NOT(ISERROR(SEARCH("PMQ",A149)))</formula>
    </cfRule>
    <cfRule type="containsText" dxfId="10733" priority="15324" operator="containsText" text="ORL">
      <formula>NOT(ISERROR(SEARCH("ORL",A149)))</formula>
    </cfRule>
    <cfRule type="containsText" dxfId="10732" priority="15325" operator="containsText" text="OF">
      <formula>NOT(ISERROR(SEARCH("OF",A149)))</formula>
    </cfRule>
    <cfRule type="containsText" dxfId="10731" priority="15326" operator="containsText" text="PMEI">
      <formula>NOT(ISERROR(SEARCH("PMEI",A149)))</formula>
    </cfRule>
    <cfRule type="containsText" dxfId="10730" priority="15327" operator="containsText" text="G-">
      <formula>NOT(ISERROR(SEARCH("G-",A149)))</formula>
    </cfRule>
    <cfRule type="containsText" dxfId="10729" priority="15328" operator="containsText" text="OBS">
      <formula>NOT(ISERROR(SEARCH("OBS",A149)))</formula>
    </cfRule>
    <cfRule type="containsText" dxfId="10728" priority="15329" operator="containsText" text="EPI">
      <formula>NOT(ISERROR(SEARCH("EPI",A149)))</formula>
    </cfRule>
    <cfRule type="containsText" dxfId="10727" priority="15330" operator="containsText" text="MP">
      <formula>NOT(ISERROR(SEARCH("MP",A149)))</formula>
    </cfRule>
  </conditionalFormatting>
  <conditionalFormatting sqref="A149:B151">
    <cfRule type="endsWith" dxfId="10726" priority="15319" operator="endsWith" text="G">
      <formula>RIGHT(A149,1)="G"</formula>
    </cfRule>
  </conditionalFormatting>
  <conditionalFormatting sqref="A144:B151">
    <cfRule type="containsText" dxfId="10725" priority="15318" operator="containsText" text="TI-2">
      <formula>NOT(ISERROR(SEARCH("TI-2",A144)))</formula>
    </cfRule>
  </conditionalFormatting>
  <conditionalFormatting sqref="A144:B148">
    <cfRule type="containsText" dxfId="10724" priority="15307" operator="containsText" text="DER">
      <formula>NOT(ISERROR(SEARCH("DER",A144)))</formula>
    </cfRule>
    <cfRule type="containsText" dxfId="10723" priority="15308" operator="containsText" text="RX">
      <formula>NOT(ISERROR(SEARCH("RX",A144)))</formula>
    </cfRule>
    <cfRule type="containsText" dxfId="10722" priority="15309" operator="containsText" text="FC">
      <formula>NOT(ISERROR(SEARCH("FC",A144)))</formula>
    </cfRule>
    <cfRule type="containsText" dxfId="10721" priority="15310" operator="containsText" text="PMQ">
      <formula>NOT(ISERROR(SEARCH("PMQ",A144)))</formula>
    </cfRule>
    <cfRule type="containsText" dxfId="10720" priority="15311" operator="containsText" text="ORL">
      <formula>NOT(ISERROR(SEARCH("ORL",A144)))</formula>
    </cfRule>
    <cfRule type="containsText" dxfId="10719" priority="15312" operator="containsText" text="OF">
      <formula>NOT(ISERROR(SEARCH("OF",A144)))</formula>
    </cfRule>
    <cfRule type="containsText" dxfId="10718" priority="15313" operator="containsText" text="PMEI">
      <formula>NOT(ISERROR(SEARCH("PMEI",A144)))</formula>
    </cfRule>
    <cfRule type="containsText" dxfId="10717" priority="15314" operator="containsText" text="G-">
      <formula>NOT(ISERROR(SEARCH("G-",A144)))</formula>
    </cfRule>
    <cfRule type="containsText" dxfId="10716" priority="15315" operator="containsText" text="OBS">
      <formula>NOT(ISERROR(SEARCH("OBS",A144)))</formula>
    </cfRule>
    <cfRule type="containsText" dxfId="10715" priority="15316" operator="containsText" text="EPI">
      <formula>NOT(ISERROR(SEARCH("EPI",A144)))</formula>
    </cfRule>
    <cfRule type="containsText" dxfId="10714" priority="15317" operator="containsText" text="MP">
      <formula>NOT(ISERROR(SEARCH("MP",A144)))</formula>
    </cfRule>
  </conditionalFormatting>
  <conditionalFormatting sqref="A144:B148">
    <cfRule type="endsWith" dxfId="10713" priority="15306" operator="endsWith" text="G">
      <formula>RIGHT(A144,1)="G"</formula>
    </cfRule>
  </conditionalFormatting>
  <conditionalFormatting sqref="C144:C146">
    <cfRule type="containsText" dxfId="10712" priority="15295" operator="containsText" text="DER">
      <formula>NOT(ISERROR(SEARCH("DER",C144)))</formula>
    </cfRule>
    <cfRule type="containsText" dxfId="10711" priority="15296" operator="containsText" text="RX">
      <formula>NOT(ISERROR(SEARCH("RX",C144)))</formula>
    </cfRule>
    <cfRule type="containsText" dxfId="10710" priority="15297" operator="containsText" text="FC">
      <formula>NOT(ISERROR(SEARCH("FC",C144)))</formula>
    </cfRule>
    <cfRule type="containsText" dxfId="10709" priority="15298" operator="containsText" text="PMQ">
      <formula>NOT(ISERROR(SEARCH("PMQ",C144)))</formula>
    </cfRule>
    <cfRule type="containsText" dxfId="10708" priority="15299" operator="containsText" text="ORL">
      <formula>NOT(ISERROR(SEARCH("ORL",C144)))</formula>
    </cfRule>
    <cfRule type="containsText" dxfId="10707" priority="15300" operator="containsText" text="OF">
      <formula>NOT(ISERROR(SEARCH("OF",C144)))</formula>
    </cfRule>
    <cfRule type="containsText" dxfId="10706" priority="15301" operator="containsText" text="PMEI">
      <formula>NOT(ISERROR(SEARCH("PMEI",C144)))</formula>
    </cfRule>
    <cfRule type="containsText" dxfId="10705" priority="15302" operator="containsText" text="G-">
      <formula>NOT(ISERROR(SEARCH("G-",C144)))</formula>
    </cfRule>
    <cfRule type="containsText" dxfId="10704" priority="15303" operator="containsText" text="OBS">
      <formula>NOT(ISERROR(SEARCH("OBS",C144)))</formula>
    </cfRule>
    <cfRule type="containsText" dxfId="10703" priority="15304" operator="containsText" text="EPI">
      <formula>NOT(ISERROR(SEARCH("EPI",C144)))</formula>
    </cfRule>
    <cfRule type="containsText" dxfId="10702" priority="15305" operator="containsText" text="MP">
      <formula>NOT(ISERROR(SEARCH("MP",C144)))</formula>
    </cfRule>
  </conditionalFormatting>
  <conditionalFormatting sqref="C144:F145 C146">
    <cfRule type="endsWith" dxfId="10701" priority="15284" operator="endsWith" text="G">
      <formula>RIGHT(C144,1)="G"</formula>
    </cfRule>
  </conditionalFormatting>
  <conditionalFormatting sqref="C147">
    <cfRule type="containsText" dxfId="10700" priority="15273" operator="containsText" text="DER">
      <formula>NOT(ISERROR(SEARCH("DER",C147)))</formula>
    </cfRule>
    <cfRule type="containsText" dxfId="10699" priority="15274" operator="containsText" text="RX">
      <formula>NOT(ISERROR(SEARCH("RX",C147)))</formula>
    </cfRule>
    <cfRule type="containsText" dxfId="10698" priority="15275" operator="containsText" text="FC">
      <formula>NOT(ISERROR(SEARCH("FC",C147)))</formula>
    </cfRule>
    <cfRule type="containsText" dxfId="10697" priority="15276" operator="containsText" text="PMQ">
      <formula>NOT(ISERROR(SEARCH("PMQ",C147)))</formula>
    </cfRule>
    <cfRule type="containsText" dxfId="10696" priority="15277" operator="containsText" text="ORL">
      <formula>NOT(ISERROR(SEARCH("ORL",C147)))</formula>
    </cfRule>
    <cfRule type="containsText" dxfId="10695" priority="15278" operator="containsText" text="OF">
      <formula>NOT(ISERROR(SEARCH("OF",C147)))</formula>
    </cfRule>
    <cfRule type="containsText" dxfId="10694" priority="15279" operator="containsText" text="PMEI">
      <formula>NOT(ISERROR(SEARCH("PMEI",C147)))</formula>
    </cfRule>
    <cfRule type="containsText" dxfId="10693" priority="15280" operator="containsText" text="G-">
      <formula>NOT(ISERROR(SEARCH("G-",C147)))</formula>
    </cfRule>
    <cfRule type="containsText" dxfId="10692" priority="15281" operator="containsText" text="OBS">
      <formula>NOT(ISERROR(SEARCH("OBS",C147)))</formula>
    </cfRule>
    <cfRule type="containsText" dxfId="10691" priority="15282" operator="containsText" text="EPI">
      <formula>NOT(ISERROR(SEARCH("EPI",C147)))</formula>
    </cfRule>
    <cfRule type="containsText" dxfId="10690" priority="15283" operator="containsText" text="MP">
      <formula>NOT(ISERROR(SEARCH("MP",C147)))</formula>
    </cfRule>
  </conditionalFormatting>
  <conditionalFormatting sqref="C147">
    <cfRule type="endsWith" dxfId="10689" priority="15272" operator="endsWith" text="G">
      <formula>RIGHT(C147,1)="G"</formula>
    </cfRule>
  </conditionalFormatting>
  <conditionalFormatting sqref="C148">
    <cfRule type="containsText" dxfId="10688" priority="15261" operator="containsText" text="DER">
      <formula>NOT(ISERROR(SEARCH("DER",C148)))</formula>
    </cfRule>
    <cfRule type="containsText" dxfId="10687" priority="15262" operator="containsText" text="RX">
      <formula>NOT(ISERROR(SEARCH("RX",C148)))</formula>
    </cfRule>
    <cfRule type="containsText" dxfId="10686" priority="15263" operator="containsText" text="FC">
      <formula>NOT(ISERROR(SEARCH("FC",C148)))</formula>
    </cfRule>
    <cfRule type="containsText" dxfId="10685" priority="15264" operator="containsText" text="PMQ">
      <formula>NOT(ISERROR(SEARCH("PMQ",C148)))</formula>
    </cfRule>
    <cfRule type="containsText" dxfId="10684" priority="15265" operator="containsText" text="ORL">
      <formula>NOT(ISERROR(SEARCH("ORL",C148)))</formula>
    </cfRule>
    <cfRule type="containsText" dxfId="10683" priority="15266" operator="containsText" text="OF">
      <formula>NOT(ISERROR(SEARCH("OF",C148)))</formula>
    </cfRule>
    <cfRule type="containsText" dxfId="10682" priority="15267" operator="containsText" text="PMEI">
      <formula>NOT(ISERROR(SEARCH("PMEI",C148)))</formula>
    </cfRule>
    <cfRule type="containsText" dxfId="10681" priority="15268" operator="containsText" text="G-">
      <formula>NOT(ISERROR(SEARCH("G-",C148)))</formula>
    </cfRule>
    <cfRule type="containsText" dxfId="10680" priority="15269" operator="containsText" text="OBS">
      <formula>NOT(ISERROR(SEARCH("OBS",C148)))</formula>
    </cfRule>
    <cfRule type="containsText" dxfId="10679" priority="15270" operator="containsText" text="EPI">
      <formula>NOT(ISERROR(SEARCH("EPI",C148)))</formula>
    </cfRule>
    <cfRule type="containsText" dxfId="10678" priority="15271" operator="containsText" text="MP">
      <formula>NOT(ISERROR(SEARCH("MP",C148)))</formula>
    </cfRule>
  </conditionalFormatting>
  <conditionalFormatting sqref="C148">
    <cfRule type="endsWith" dxfId="10677" priority="15260" operator="endsWith" text="G">
      <formula>RIGHT(C148,1)="G"</formula>
    </cfRule>
  </conditionalFormatting>
  <conditionalFormatting sqref="C144:F148">
    <cfRule type="containsText" dxfId="10676" priority="15259" operator="containsText" text="TI-2">
      <formula>NOT(ISERROR(SEARCH("TI-2",C144)))</formula>
    </cfRule>
  </conditionalFormatting>
  <conditionalFormatting sqref="A156:B156">
    <cfRule type="endsWith" dxfId="10675" priority="15002" operator="endsWith" text="G">
      <formula>RIGHT(A156,1)="G"</formula>
    </cfRule>
  </conditionalFormatting>
  <conditionalFormatting sqref="A156:B159">
    <cfRule type="containsText" dxfId="10674" priority="15001" operator="containsText" text="TI-2">
      <formula>NOT(ISERROR(SEARCH("TI-2",A156)))</formula>
    </cfRule>
  </conditionalFormatting>
  <conditionalFormatting sqref="A156:B159">
    <cfRule type="containsText" dxfId="10673" priority="14990" operator="containsText" text="DER">
      <formula>NOT(ISERROR(SEARCH("DER",A156)))</formula>
    </cfRule>
    <cfRule type="containsText" dxfId="10672" priority="14991" operator="containsText" text="RX">
      <formula>NOT(ISERROR(SEARCH("RX",A156)))</formula>
    </cfRule>
    <cfRule type="containsText" dxfId="10671" priority="14992" operator="containsText" text="FC">
      <formula>NOT(ISERROR(SEARCH("FC",A156)))</formula>
    </cfRule>
    <cfRule type="containsText" dxfId="10670" priority="14993" operator="containsText" text="PMQ">
      <formula>NOT(ISERROR(SEARCH("PMQ",A156)))</formula>
    </cfRule>
    <cfRule type="containsText" dxfId="10669" priority="14994" operator="containsText" text="ORL">
      <formula>NOT(ISERROR(SEARCH("ORL",A156)))</formula>
    </cfRule>
    <cfRule type="containsText" dxfId="10668" priority="14995" operator="containsText" text="OF">
      <formula>NOT(ISERROR(SEARCH("OF",A156)))</formula>
    </cfRule>
    <cfRule type="containsText" dxfId="10667" priority="14996" operator="containsText" text="PMEI">
      <formula>NOT(ISERROR(SEARCH("PMEI",A156)))</formula>
    </cfRule>
    <cfRule type="containsText" dxfId="10666" priority="14997" operator="containsText" text="G-">
      <formula>NOT(ISERROR(SEARCH("G-",A156)))</formula>
    </cfRule>
    <cfRule type="containsText" dxfId="10665" priority="14998" operator="containsText" text="OBS">
      <formula>NOT(ISERROR(SEARCH("OBS",A156)))</formula>
    </cfRule>
    <cfRule type="containsText" dxfId="10664" priority="14999" operator="containsText" text="EPI">
      <formula>NOT(ISERROR(SEARCH("EPI",A156)))</formula>
    </cfRule>
    <cfRule type="containsText" dxfId="10663" priority="15000" operator="containsText" text="MP">
      <formula>NOT(ISERROR(SEARCH("MP",A156)))</formula>
    </cfRule>
  </conditionalFormatting>
  <conditionalFormatting sqref="A156:B159">
    <cfRule type="endsWith" dxfId="10662" priority="14989" operator="endsWith" text="G">
      <formula>RIGHT(A156,1)="G"</formula>
    </cfRule>
  </conditionalFormatting>
  <conditionalFormatting sqref="C176">
    <cfRule type="endsWith" dxfId="10661" priority="14659" operator="endsWith" text="G">
      <formula>RIGHT(C176,1)="G"</formula>
    </cfRule>
  </conditionalFormatting>
  <conditionalFormatting sqref="C156">
    <cfRule type="containsText" dxfId="10660" priority="14956" operator="containsText" text="DER">
      <formula>NOT(ISERROR(SEARCH("DER",C156)))</formula>
    </cfRule>
    <cfRule type="containsText" dxfId="10659" priority="14957" operator="containsText" text="RX">
      <formula>NOT(ISERROR(SEARCH("RX",C156)))</formula>
    </cfRule>
    <cfRule type="containsText" dxfId="10658" priority="14958" operator="containsText" text="FC">
      <formula>NOT(ISERROR(SEARCH("FC",C156)))</formula>
    </cfRule>
    <cfRule type="containsText" dxfId="10657" priority="14959" operator="containsText" text="PMQ">
      <formula>NOT(ISERROR(SEARCH("PMQ",C156)))</formula>
    </cfRule>
    <cfRule type="containsText" dxfId="10656" priority="14960" operator="containsText" text="ORL">
      <formula>NOT(ISERROR(SEARCH("ORL",C156)))</formula>
    </cfRule>
    <cfRule type="containsText" dxfId="10655" priority="14961" operator="containsText" text="OF">
      <formula>NOT(ISERROR(SEARCH("OF",C156)))</formula>
    </cfRule>
    <cfRule type="containsText" dxfId="10654" priority="14962" operator="containsText" text="PMEI">
      <formula>NOT(ISERROR(SEARCH("PMEI",C156)))</formula>
    </cfRule>
    <cfRule type="containsText" dxfId="10653" priority="14963" operator="containsText" text="G-">
      <formula>NOT(ISERROR(SEARCH("G-",C156)))</formula>
    </cfRule>
    <cfRule type="containsText" dxfId="10652" priority="14964" operator="containsText" text="OBS">
      <formula>NOT(ISERROR(SEARCH("OBS",C156)))</formula>
    </cfRule>
    <cfRule type="containsText" dxfId="10651" priority="14965" operator="containsText" text="EPI">
      <formula>NOT(ISERROR(SEARCH("EPI",C156)))</formula>
    </cfRule>
    <cfRule type="containsText" dxfId="10650" priority="14966" operator="containsText" text="MP">
      <formula>NOT(ISERROR(SEARCH("MP",C156)))</formula>
    </cfRule>
  </conditionalFormatting>
  <conditionalFormatting sqref="C156">
    <cfRule type="endsWith" dxfId="10649" priority="14955" operator="endsWith" text="G">
      <formula>RIGHT(C156,1)="G"</formula>
    </cfRule>
  </conditionalFormatting>
  <conditionalFormatting sqref="C157:C158">
    <cfRule type="containsText" dxfId="10648" priority="14944" operator="containsText" text="DER">
      <formula>NOT(ISERROR(SEARCH("DER",C157)))</formula>
    </cfRule>
    <cfRule type="containsText" dxfId="10647" priority="14945" operator="containsText" text="RX">
      <formula>NOT(ISERROR(SEARCH("RX",C157)))</formula>
    </cfRule>
    <cfRule type="containsText" dxfId="10646" priority="14946" operator="containsText" text="FC">
      <formula>NOT(ISERROR(SEARCH("FC",C157)))</formula>
    </cfRule>
    <cfRule type="containsText" dxfId="10645" priority="14947" operator="containsText" text="PMQ">
      <formula>NOT(ISERROR(SEARCH("PMQ",C157)))</formula>
    </cfRule>
    <cfRule type="containsText" dxfId="10644" priority="14948" operator="containsText" text="ORL">
      <formula>NOT(ISERROR(SEARCH("ORL",C157)))</formula>
    </cfRule>
    <cfRule type="containsText" dxfId="10643" priority="14949" operator="containsText" text="OF">
      <formula>NOT(ISERROR(SEARCH("OF",C157)))</formula>
    </cfRule>
    <cfRule type="containsText" dxfId="10642" priority="14950" operator="containsText" text="PMEI">
      <formula>NOT(ISERROR(SEARCH("PMEI",C157)))</formula>
    </cfRule>
    <cfRule type="containsText" dxfId="10641" priority="14951" operator="containsText" text="G-">
      <formula>NOT(ISERROR(SEARCH("G-",C157)))</formula>
    </cfRule>
    <cfRule type="containsText" dxfId="10640" priority="14952" operator="containsText" text="OBS">
      <formula>NOT(ISERROR(SEARCH("OBS",C157)))</formula>
    </cfRule>
    <cfRule type="containsText" dxfId="10639" priority="14953" operator="containsText" text="EPI">
      <formula>NOT(ISERROR(SEARCH("EPI",C157)))</formula>
    </cfRule>
    <cfRule type="containsText" dxfId="10638" priority="14954" operator="containsText" text="MP">
      <formula>NOT(ISERROR(SEARCH("MP",C157)))</formula>
    </cfRule>
  </conditionalFormatting>
  <conditionalFormatting sqref="C157:C158">
    <cfRule type="endsWith" dxfId="10637" priority="14943" operator="endsWith" text="G">
      <formula>RIGHT(C157,1)="G"</formula>
    </cfRule>
  </conditionalFormatting>
  <conditionalFormatting sqref="C156:C158">
    <cfRule type="containsText" dxfId="10636" priority="14942" operator="containsText" text="TI-2">
      <formula>NOT(ISERROR(SEARCH("TI-2",C156)))</formula>
    </cfRule>
  </conditionalFormatting>
  <conditionalFormatting sqref="G107">
    <cfRule type="containsText" dxfId="10635" priority="14577" operator="containsText" text="DER">
      <formula>NOT(ISERROR(SEARCH("DER",G107)))</formula>
    </cfRule>
    <cfRule type="containsText" dxfId="10634" priority="14578" operator="containsText" text="RX">
      <formula>NOT(ISERROR(SEARCH("RX",G107)))</formula>
    </cfRule>
    <cfRule type="containsText" dxfId="10633" priority="14579" operator="containsText" text="FC">
      <formula>NOT(ISERROR(SEARCH("FC",G107)))</formula>
    </cfRule>
    <cfRule type="containsText" dxfId="10632" priority="14580" operator="containsText" text="PMQ">
      <formula>NOT(ISERROR(SEARCH("PMQ",G107)))</formula>
    </cfRule>
    <cfRule type="containsText" dxfId="10631" priority="14581" operator="containsText" text="ORL">
      <formula>NOT(ISERROR(SEARCH("ORL",G107)))</formula>
    </cfRule>
    <cfRule type="containsText" dxfId="10630" priority="14582" operator="containsText" text="OF">
      <formula>NOT(ISERROR(SEARCH("OF",G107)))</formula>
    </cfRule>
    <cfRule type="containsText" dxfId="10629" priority="14583" operator="containsText" text="PMEI">
      <formula>NOT(ISERROR(SEARCH("PMEI",G107)))</formula>
    </cfRule>
    <cfRule type="containsText" dxfId="10628" priority="14584" operator="containsText" text="G-">
      <formula>NOT(ISERROR(SEARCH("G-",G107)))</formula>
    </cfRule>
    <cfRule type="containsText" dxfId="10627" priority="14585" operator="containsText" text="OBS">
      <formula>NOT(ISERROR(SEARCH("OBS",G107)))</formula>
    </cfRule>
    <cfRule type="containsText" dxfId="10626" priority="14586" operator="containsText" text="EPI">
      <formula>NOT(ISERROR(SEARCH("EPI",G107)))</formula>
    </cfRule>
    <cfRule type="containsText" dxfId="10625" priority="14587" operator="containsText" text="MP">
      <formula>NOT(ISERROR(SEARCH("MP",G107)))</formula>
    </cfRule>
  </conditionalFormatting>
  <conditionalFormatting sqref="G107">
    <cfRule type="endsWith" dxfId="10624" priority="14576" operator="endsWith" text="G">
      <formula>RIGHT(G107,1)="G"</formula>
    </cfRule>
  </conditionalFormatting>
  <conditionalFormatting sqref="C159">
    <cfRule type="containsText" dxfId="10623" priority="14872" operator="containsText" text="DER">
      <formula>NOT(ISERROR(SEARCH("DER",C159)))</formula>
    </cfRule>
    <cfRule type="containsText" dxfId="10622" priority="14873" operator="containsText" text="RX">
      <formula>NOT(ISERROR(SEARCH("RX",C159)))</formula>
    </cfRule>
    <cfRule type="containsText" dxfId="10621" priority="14874" operator="containsText" text="FC">
      <formula>NOT(ISERROR(SEARCH("FC",C159)))</formula>
    </cfRule>
    <cfRule type="containsText" dxfId="10620" priority="14875" operator="containsText" text="PMQ">
      <formula>NOT(ISERROR(SEARCH("PMQ",C159)))</formula>
    </cfRule>
    <cfRule type="containsText" dxfId="10619" priority="14876" operator="containsText" text="ORL">
      <formula>NOT(ISERROR(SEARCH("ORL",C159)))</formula>
    </cfRule>
    <cfRule type="containsText" dxfId="10618" priority="14877" operator="containsText" text="OF">
      <formula>NOT(ISERROR(SEARCH("OF",C159)))</formula>
    </cfRule>
    <cfRule type="containsText" dxfId="10617" priority="14878" operator="containsText" text="PMEI">
      <formula>NOT(ISERROR(SEARCH("PMEI",C159)))</formula>
    </cfRule>
    <cfRule type="containsText" dxfId="10616" priority="14879" operator="containsText" text="G-">
      <formula>NOT(ISERROR(SEARCH("G-",C159)))</formula>
    </cfRule>
    <cfRule type="containsText" dxfId="10615" priority="14880" operator="containsText" text="OBS">
      <formula>NOT(ISERROR(SEARCH("OBS",C159)))</formula>
    </cfRule>
    <cfRule type="containsText" dxfId="10614" priority="14881" operator="containsText" text="EPI">
      <formula>NOT(ISERROR(SEARCH("EPI",C159)))</formula>
    </cfRule>
    <cfRule type="containsText" dxfId="10613" priority="14882" operator="containsText" text="MP">
      <formula>NOT(ISERROR(SEARCH("MP",C159)))</formula>
    </cfRule>
  </conditionalFormatting>
  <conditionalFormatting sqref="C159">
    <cfRule type="endsWith" dxfId="10612" priority="14871" operator="endsWith" text="G">
      <formula>RIGHT(C159,1)="G"</formula>
    </cfRule>
  </conditionalFormatting>
  <conditionalFormatting sqref="C159">
    <cfRule type="containsText" dxfId="10611" priority="14870" operator="containsText" text="TI-2">
      <formula>NOT(ISERROR(SEARCH("TI-2",C159)))</formula>
    </cfRule>
  </conditionalFormatting>
  <conditionalFormatting sqref="G181">
    <cfRule type="containsText" dxfId="10610" priority="14771" operator="containsText" text="DER">
      <formula>NOT(ISERROR(SEARCH("DER",G181)))</formula>
    </cfRule>
    <cfRule type="containsText" dxfId="10609" priority="14772" operator="containsText" text="RX">
      <formula>NOT(ISERROR(SEARCH("RX",G181)))</formula>
    </cfRule>
    <cfRule type="containsText" dxfId="10608" priority="14773" operator="containsText" text="FC">
      <formula>NOT(ISERROR(SEARCH("FC",G181)))</formula>
    </cfRule>
    <cfRule type="containsText" dxfId="10607" priority="14774" operator="containsText" text="PMQ">
      <formula>NOT(ISERROR(SEARCH("PMQ",G181)))</formula>
    </cfRule>
    <cfRule type="containsText" dxfId="10606" priority="14775" operator="containsText" text="ORL">
      <formula>NOT(ISERROR(SEARCH("ORL",G181)))</formula>
    </cfRule>
    <cfRule type="containsText" dxfId="10605" priority="14776" operator="containsText" text="OF">
      <formula>NOT(ISERROR(SEARCH("OF",G181)))</formula>
    </cfRule>
    <cfRule type="containsText" dxfId="10604" priority="14777" operator="containsText" text="PMEI">
      <formula>NOT(ISERROR(SEARCH("PMEI",G181)))</formula>
    </cfRule>
    <cfRule type="containsText" dxfId="10603" priority="14778" operator="containsText" text="G-">
      <formula>NOT(ISERROR(SEARCH("G-",G181)))</formula>
    </cfRule>
    <cfRule type="containsText" dxfId="10602" priority="14779" operator="containsText" text="OBS">
      <formula>NOT(ISERROR(SEARCH("OBS",G181)))</formula>
    </cfRule>
    <cfRule type="containsText" dxfId="10601" priority="14780" operator="containsText" text="EPI">
      <formula>NOT(ISERROR(SEARCH("EPI",G181)))</formula>
    </cfRule>
    <cfRule type="containsText" dxfId="10600" priority="14781" operator="containsText" text="MP">
      <formula>NOT(ISERROR(SEARCH("MP",G181)))</formula>
    </cfRule>
  </conditionalFormatting>
  <conditionalFormatting sqref="G181">
    <cfRule type="endsWith" dxfId="10599" priority="14770" operator="endsWith" text="G">
      <formula>RIGHT(G181,1)="G"</formula>
    </cfRule>
  </conditionalFormatting>
  <conditionalFormatting sqref="G181">
    <cfRule type="containsText" dxfId="10598" priority="14769" operator="containsText" text="TI-2">
      <formula>NOT(ISERROR(SEARCH("TI-2",G181)))</formula>
    </cfRule>
  </conditionalFormatting>
  <conditionalFormatting sqref="A177:B178">
    <cfRule type="containsText" dxfId="10597" priority="14725" operator="containsText" text="DER">
      <formula>NOT(ISERROR(SEARCH("DER",A177)))</formula>
    </cfRule>
    <cfRule type="containsText" dxfId="10596" priority="14726" operator="containsText" text="RX">
      <formula>NOT(ISERROR(SEARCH("RX",A177)))</formula>
    </cfRule>
    <cfRule type="containsText" dxfId="10595" priority="14727" operator="containsText" text="FC">
      <formula>NOT(ISERROR(SEARCH("FC",A177)))</formula>
    </cfRule>
    <cfRule type="containsText" dxfId="10594" priority="14728" operator="containsText" text="PMQ">
      <formula>NOT(ISERROR(SEARCH("PMQ",A177)))</formula>
    </cfRule>
    <cfRule type="containsText" dxfId="10593" priority="14729" operator="containsText" text="ORL">
      <formula>NOT(ISERROR(SEARCH("ORL",A177)))</formula>
    </cfRule>
    <cfRule type="containsText" dxfId="10592" priority="14730" operator="containsText" text="OF">
      <formula>NOT(ISERROR(SEARCH("OF",A177)))</formula>
    </cfRule>
    <cfRule type="containsText" dxfId="10591" priority="14731" operator="containsText" text="PMEI">
      <formula>NOT(ISERROR(SEARCH("PMEI",A177)))</formula>
    </cfRule>
    <cfRule type="containsText" dxfId="10590" priority="14732" operator="containsText" text="G-">
      <formula>NOT(ISERROR(SEARCH("G-",A177)))</formula>
    </cfRule>
    <cfRule type="containsText" dxfId="10589" priority="14733" operator="containsText" text="OBS">
      <formula>NOT(ISERROR(SEARCH("OBS",A177)))</formula>
    </cfRule>
    <cfRule type="containsText" dxfId="10588" priority="14734" operator="containsText" text="EPI">
      <formula>NOT(ISERROR(SEARCH("EPI",A177)))</formula>
    </cfRule>
    <cfRule type="containsText" dxfId="10587" priority="14735" operator="containsText" text="MP">
      <formula>NOT(ISERROR(SEARCH("MP",A177)))</formula>
    </cfRule>
  </conditionalFormatting>
  <conditionalFormatting sqref="A177:B178">
    <cfRule type="endsWith" dxfId="10586" priority="14724" operator="endsWith" text="G">
      <formula>RIGHT(A177,1)="G"</formula>
    </cfRule>
  </conditionalFormatting>
  <conditionalFormatting sqref="A177:B178">
    <cfRule type="containsText" dxfId="10585" priority="14723" operator="containsText" text="TI-2">
      <formula>NOT(ISERROR(SEARCH("TI-2",A177)))</formula>
    </cfRule>
  </conditionalFormatting>
  <conditionalFormatting sqref="A175:B175">
    <cfRule type="containsText" dxfId="10584" priority="14712" operator="containsText" text="DER">
      <formula>NOT(ISERROR(SEARCH("DER",A175)))</formula>
    </cfRule>
    <cfRule type="containsText" dxfId="10583" priority="14713" operator="containsText" text="RX">
      <formula>NOT(ISERROR(SEARCH("RX",A175)))</formula>
    </cfRule>
    <cfRule type="containsText" dxfId="10582" priority="14714" operator="containsText" text="FC">
      <formula>NOT(ISERROR(SEARCH("FC",A175)))</formula>
    </cfRule>
    <cfRule type="containsText" dxfId="10581" priority="14715" operator="containsText" text="PMQ">
      <formula>NOT(ISERROR(SEARCH("PMQ",A175)))</formula>
    </cfRule>
    <cfRule type="containsText" dxfId="10580" priority="14716" operator="containsText" text="ORL">
      <formula>NOT(ISERROR(SEARCH("ORL",A175)))</formula>
    </cfRule>
    <cfRule type="containsText" dxfId="10579" priority="14717" operator="containsText" text="OF">
      <formula>NOT(ISERROR(SEARCH("OF",A175)))</formula>
    </cfRule>
    <cfRule type="containsText" dxfId="10578" priority="14718" operator="containsText" text="PMEI">
      <formula>NOT(ISERROR(SEARCH("PMEI",A175)))</formula>
    </cfRule>
    <cfRule type="containsText" dxfId="10577" priority="14719" operator="containsText" text="G-">
      <formula>NOT(ISERROR(SEARCH("G-",A175)))</formula>
    </cfRule>
    <cfRule type="containsText" dxfId="10576" priority="14720" operator="containsText" text="OBS">
      <formula>NOT(ISERROR(SEARCH("OBS",A175)))</formula>
    </cfRule>
    <cfRule type="containsText" dxfId="10575" priority="14721" operator="containsText" text="EPI">
      <formula>NOT(ISERROR(SEARCH("EPI",A175)))</formula>
    </cfRule>
    <cfRule type="containsText" dxfId="10574" priority="14722" operator="containsText" text="MP">
      <formula>NOT(ISERROR(SEARCH("MP",A175)))</formula>
    </cfRule>
  </conditionalFormatting>
  <conditionalFormatting sqref="A175:B175">
    <cfRule type="endsWith" dxfId="10573" priority="14711" operator="endsWith" text="G">
      <formula>RIGHT(A175,1)="G"</formula>
    </cfRule>
  </conditionalFormatting>
  <conditionalFormatting sqref="A175:B175">
    <cfRule type="containsText" dxfId="10572" priority="14710" operator="containsText" text="TI-2">
      <formula>NOT(ISERROR(SEARCH("TI-2",A175)))</formula>
    </cfRule>
  </conditionalFormatting>
  <conditionalFormatting sqref="A176:B176">
    <cfRule type="containsText" dxfId="10571" priority="14686" operator="containsText" text="DER">
      <formula>NOT(ISERROR(SEARCH("DER",A176)))</formula>
    </cfRule>
    <cfRule type="containsText" dxfId="10570" priority="14687" operator="containsText" text="RX">
      <formula>NOT(ISERROR(SEARCH("RX",A176)))</formula>
    </cfRule>
    <cfRule type="containsText" dxfId="10569" priority="14688" operator="containsText" text="FC">
      <formula>NOT(ISERROR(SEARCH("FC",A176)))</formula>
    </cfRule>
    <cfRule type="containsText" dxfId="10568" priority="14689" operator="containsText" text="PMQ">
      <formula>NOT(ISERROR(SEARCH("PMQ",A176)))</formula>
    </cfRule>
    <cfRule type="containsText" dxfId="10567" priority="14690" operator="containsText" text="ORL">
      <formula>NOT(ISERROR(SEARCH("ORL",A176)))</formula>
    </cfRule>
    <cfRule type="containsText" dxfId="10566" priority="14691" operator="containsText" text="OF">
      <formula>NOT(ISERROR(SEARCH("OF",A176)))</formula>
    </cfRule>
    <cfRule type="containsText" dxfId="10565" priority="14692" operator="containsText" text="PMEI">
      <formula>NOT(ISERROR(SEARCH("PMEI",A176)))</formula>
    </cfRule>
    <cfRule type="containsText" dxfId="10564" priority="14693" operator="containsText" text="G-">
      <formula>NOT(ISERROR(SEARCH("G-",A176)))</formula>
    </cfRule>
    <cfRule type="containsText" dxfId="10563" priority="14694" operator="containsText" text="OBS">
      <formula>NOT(ISERROR(SEARCH("OBS",A176)))</formula>
    </cfRule>
    <cfRule type="containsText" dxfId="10562" priority="14695" operator="containsText" text="EPI">
      <formula>NOT(ISERROR(SEARCH("EPI",A176)))</formula>
    </cfRule>
    <cfRule type="containsText" dxfId="10561" priority="14696" operator="containsText" text="MP">
      <formula>NOT(ISERROR(SEARCH("MP",A176)))</formula>
    </cfRule>
  </conditionalFormatting>
  <conditionalFormatting sqref="A176:B176">
    <cfRule type="endsWith" dxfId="10560" priority="14685" operator="endsWith" text="G">
      <formula>RIGHT(A176,1)="G"</formula>
    </cfRule>
  </conditionalFormatting>
  <conditionalFormatting sqref="A176:B176">
    <cfRule type="containsText" dxfId="10559" priority="14684" operator="containsText" text="TI-2">
      <formula>NOT(ISERROR(SEARCH("TI-2",A176)))</formula>
    </cfRule>
  </conditionalFormatting>
  <conditionalFormatting sqref="C175 C177:C178">
    <cfRule type="containsText" dxfId="10558" priority="14673" operator="containsText" text="DER">
      <formula>NOT(ISERROR(SEARCH("DER",C175)))</formula>
    </cfRule>
    <cfRule type="containsText" dxfId="10557" priority="14674" operator="containsText" text="RX">
      <formula>NOT(ISERROR(SEARCH("RX",C175)))</formula>
    </cfRule>
    <cfRule type="containsText" dxfId="10556" priority="14675" operator="containsText" text="FC">
      <formula>NOT(ISERROR(SEARCH("FC",C175)))</formula>
    </cfRule>
    <cfRule type="containsText" dxfId="10555" priority="14676" operator="containsText" text="PMQ">
      <formula>NOT(ISERROR(SEARCH("PMQ",C175)))</formula>
    </cfRule>
    <cfRule type="containsText" dxfId="10554" priority="14677" operator="containsText" text="ORL">
      <formula>NOT(ISERROR(SEARCH("ORL",C175)))</formula>
    </cfRule>
    <cfRule type="containsText" dxfId="10553" priority="14678" operator="containsText" text="OF">
      <formula>NOT(ISERROR(SEARCH("OF",C175)))</formula>
    </cfRule>
    <cfRule type="containsText" dxfId="10552" priority="14679" operator="containsText" text="PMEI">
      <formula>NOT(ISERROR(SEARCH("PMEI",C175)))</formula>
    </cfRule>
    <cfRule type="containsText" dxfId="10551" priority="14680" operator="containsText" text="G-">
      <formula>NOT(ISERROR(SEARCH("G-",C175)))</formula>
    </cfRule>
    <cfRule type="containsText" dxfId="10550" priority="14681" operator="containsText" text="OBS">
      <formula>NOT(ISERROR(SEARCH("OBS",C175)))</formula>
    </cfRule>
    <cfRule type="containsText" dxfId="10549" priority="14682" operator="containsText" text="EPI">
      <formula>NOT(ISERROR(SEARCH("EPI",C175)))</formula>
    </cfRule>
    <cfRule type="containsText" dxfId="10548" priority="14683" operator="containsText" text="MP">
      <formula>NOT(ISERROR(SEARCH("MP",C175)))</formula>
    </cfRule>
  </conditionalFormatting>
  <conditionalFormatting sqref="C175 C177:C178">
    <cfRule type="endsWith" dxfId="10547" priority="14672" operator="endsWith" text="G">
      <formula>RIGHT(C175,1)="G"</formula>
    </cfRule>
  </conditionalFormatting>
  <conditionalFormatting sqref="C175 C177:C178">
    <cfRule type="containsText" dxfId="10546" priority="14671" operator="containsText" text="TI-2">
      <formula>NOT(ISERROR(SEARCH("TI-2",C175)))</formula>
    </cfRule>
  </conditionalFormatting>
  <conditionalFormatting sqref="C176">
    <cfRule type="containsText" dxfId="10545" priority="14660" operator="containsText" text="DER">
      <formula>NOT(ISERROR(SEARCH("DER",C176)))</formula>
    </cfRule>
    <cfRule type="containsText" dxfId="10544" priority="14661" operator="containsText" text="RX">
      <formula>NOT(ISERROR(SEARCH("RX",C176)))</formula>
    </cfRule>
    <cfRule type="containsText" dxfId="10543" priority="14662" operator="containsText" text="FC">
      <formula>NOT(ISERROR(SEARCH("FC",C176)))</formula>
    </cfRule>
    <cfRule type="containsText" dxfId="10542" priority="14663" operator="containsText" text="PMQ">
      <formula>NOT(ISERROR(SEARCH("PMQ",C176)))</formula>
    </cfRule>
    <cfRule type="containsText" dxfId="10541" priority="14664" operator="containsText" text="ORL">
      <formula>NOT(ISERROR(SEARCH("ORL",C176)))</formula>
    </cfRule>
    <cfRule type="containsText" dxfId="10540" priority="14665" operator="containsText" text="OF">
      <formula>NOT(ISERROR(SEARCH("OF",C176)))</formula>
    </cfRule>
    <cfRule type="containsText" dxfId="10539" priority="14666" operator="containsText" text="PMEI">
      <formula>NOT(ISERROR(SEARCH("PMEI",C176)))</formula>
    </cfRule>
    <cfRule type="containsText" dxfId="10538" priority="14667" operator="containsText" text="G-">
      <formula>NOT(ISERROR(SEARCH("G-",C176)))</formula>
    </cfRule>
    <cfRule type="containsText" dxfId="10537" priority="14668" operator="containsText" text="OBS">
      <formula>NOT(ISERROR(SEARCH("OBS",C176)))</formula>
    </cfRule>
    <cfRule type="containsText" dxfId="10536" priority="14669" operator="containsText" text="EPI">
      <formula>NOT(ISERROR(SEARCH("EPI",C176)))</formula>
    </cfRule>
    <cfRule type="containsText" dxfId="10535" priority="14670" operator="containsText" text="MP">
      <formula>NOT(ISERROR(SEARCH("MP",C176)))</formula>
    </cfRule>
  </conditionalFormatting>
  <conditionalFormatting sqref="C176">
    <cfRule type="containsText" dxfId="10534" priority="14658" operator="containsText" text="TI-2">
      <formula>NOT(ISERROR(SEARCH("TI-2",C176)))</formula>
    </cfRule>
  </conditionalFormatting>
  <conditionalFormatting sqref="A210 A204:G209">
    <cfRule type="containsText" dxfId="10533" priority="14447" operator="containsText" text="TI-2">
      <formula>NOT(ISERROR(SEARCH("TI-2",A204)))</formula>
    </cfRule>
  </conditionalFormatting>
  <conditionalFormatting sqref="G107">
    <cfRule type="containsText" dxfId="10532" priority="14588" operator="containsText" text="TI-2">
      <formula>NOT(ISERROR(SEARCH("TI-2",G107)))</formula>
    </cfRule>
  </conditionalFormatting>
  <conditionalFormatting sqref="D293">
    <cfRule type="containsText" dxfId="10531" priority="13896" operator="containsText" text="DER">
      <formula>NOT(ISERROR(SEARCH("DER",D293)))</formula>
    </cfRule>
    <cfRule type="containsText" dxfId="10530" priority="13897" operator="containsText" text="RX">
      <formula>NOT(ISERROR(SEARCH("RX",D293)))</formula>
    </cfRule>
    <cfRule type="containsText" dxfId="10529" priority="13898" operator="containsText" text="FC">
      <formula>NOT(ISERROR(SEARCH("FC",D293)))</formula>
    </cfRule>
    <cfRule type="containsText" dxfId="10528" priority="13899" operator="containsText" text="PMQ">
      <formula>NOT(ISERROR(SEARCH("PMQ",D293)))</formula>
    </cfRule>
    <cfRule type="containsText" dxfId="10527" priority="13900" operator="containsText" text="ORL">
      <formula>NOT(ISERROR(SEARCH("ORL",D293)))</formula>
    </cfRule>
    <cfRule type="containsText" dxfId="10526" priority="13901" operator="containsText" text="OF">
      <formula>NOT(ISERROR(SEARCH("OF",D293)))</formula>
    </cfRule>
    <cfRule type="containsText" dxfId="10525" priority="13902" operator="containsText" text="PMEI">
      <formula>NOT(ISERROR(SEARCH("PMEI",D293)))</formula>
    </cfRule>
    <cfRule type="containsText" dxfId="10524" priority="13903" operator="containsText" text="G-">
      <formula>NOT(ISERROR(SEARCH("G-",D293)))</formula>
    </cfRule>
    <cfRule type="containsText" dxfId="10523" priority="13904" operator="containsText" text="OBS">
      <formula>NOT(ISERROR(SEARCH("OBS",D293)))</formula>
    </cfRule>
    <cfRule type="containsText" dxfId="10522" priority="13905" operator="containsText" text="EPI">
      <formula>NOT(ISERROR(SEARCH("EPI",D293)))</formula>
    </cfRule>
    <cfRule type="containsText" dxfId="10521" priority="13906" operator="containsText" text="MP">
      <formula>NOT(ISERROR(SEARCH("MP",D293)))</formula>
    </cfRule>
  </conditionalFormatting>
  <conditionalFormatting sqref="H107:I111">
    <cfRule type="containsText" dxfId="10520" priority="14502" operator="containsText" text="ANAT-">
      <formula>NOT(ISERROR(SEARCH("ANAT-",H107)))</formula>
    </cfRule>
    <cfRule type="containsText" dxfId="10519" priority="14505" operator="containsText" text=" FC">
      <formula>NOT(ISERROR(SEARCH(" FC",H107)))</formula>
    </cfRule>
  </conditionalFormatting>
  <conditionalFormatting sqref="H107:I111">
    <cfRule type="containsText" dxfId="10518" priority="14503" operator="containsText" text=" ANAT-">
      <formula>NOT(ISERROR(SEARCH(" ANAT-",H107)))</formula>
    </cfRule>
  </conditionalFormatting>
  <conditionalFormatting sqref="H107:I111">
    <cfRule type="containsText" dxfId="10517" priority="14498" operator="containsText" text="BQ">
      <formula>NOT(ISERROR(SEARCH("BQ",H107)))</formula>
    </cfRule>
    <cfRule type="containsText" dxfId="10516" priority="14500" operator="containsText" text="TG">
      <formula>NOT(ISERROR(SEARCH("TG",H107)))</formula>
    </cfRule>
    <cfRule type="containsText" dxfId="10515" priority="14501" operator="containsText" text="G">
      <formula>NOT(ISERROR(SEARCH("G",H107)))</formula>
    </cfRule>
    <cfRule type="containsText" dxfId="10514" priority="14504" operator="containsText" text="H">
      <formula>NOT(ISERROR(SEARCH("H",H107)))</formula>
    </cfRule>
  </conditionalFormatting>
  <conditionalFormatting sqref="H107:I111">
    <cfRule type="containsText" dxfId="10513" priority="14499" operator="containsText" text=" B">
      <formula>NOT(ISERROR(SEARCH(" B",H107)))</formula>
    </cfRule>
  </conditionalFormatting>
  <conditionalFormatting sqref="H107:I111">
    <cfRule type="containsText" dxfId="10512" priority="14496" operator="containsText" text="FC-">
      <formula>NOT(ISERROR(SEARCH("FC-",H107)))</formula>
    </cfRule>
    <cfRule type="containsText" dxfId="10511" priority="14497" operator="containsText" text="B-">
      <formula>NOT(ISERROR(SEARCH("B-",H107)))</formula>
    </cfRule>
  </conditionalFormatting>
  <conditionalFormatting sqref="H111:I111">
    <cfRule type="containsText" dxfId="10510" priority="14493" operator="containsText" text="PSI">
      <formula>NOT(ISERROR(SEARCH("PSI",H111)))</formula>
    </cfRule>
    <cfRule type="containsText" dxfId="10509" priority="14495" operator="containsText" text=" FM">
      <formula>NOT(ISERROR(SEARCH(" FM",H111)))</formula>
    </cfRule>
  </conditionalFormatting>
  <conditionalFormatting sqref="H111:I111">
    <cfRule type="containsText" dxfId="10508" priority="14494" operator="containsText" text="FM">
      <formula>NOT(ISERROR(SEARCH("FM",H111)))</formula>
    </cfRule>
  </conditionalFormatting>
  <conditionalFormatting sqref="H111:I111">
    <cfRule type="containsText" dxfId="10507" priority="14491" operator="containsText" text="ANAT-">
      <formula>NOT(ISERROR(SEARCH("ANAT-",H111)))</formula>
    </cfRule>
    <cfRule type="containsText" dxfId="10506" priority="14492" operator="containsText" text=" FC">
      <formula>NOT(ISERROR(SEARCH(" FC",H111)))</formula>
    </cfRule>
  </conditionalFormatting>
  <conditionalFormatting sqref="H144:I146">
    <cfRule type="containsText" dxfId="10505" priority="14487" operator="containsText" text="ANAT-">
      <formula>NOT(ISERROR(SEARCH("ANAT-",H144)))</formula>
    </cfRule>
    <cfRule type="containsText" dxfId="10504" priority="14490" operator="containsText" text=" FC">
      <formula>NOT(ISERROR(SEARCH(" FC",H144)))</formula>
    </cfRule>
  </conditionalFormatting>
  <conditionalFormatting sqref="H144:I146">
    <cfRule type="containsText" dxfId="10503" priority="14488" operator="containsText" text=" ANAT-">
      <formula>NOT(ISERROR(SEARCH(" ANAT-",H144)))</formula>
    </cfRule>
  </conditionalFormatting>
  <conditionalFormatting sqref="H144:I146">
    <cfRule type="containsText" dxfId="10502" priority="14483" operator="containsText" text="BQ">
      <formula>NOT(ISERROR(SEARCH("BQ",H144)))</formula>
    </cfRule>
    <cfRule type="containsText" dxfId="10501" priority="14485" operator="containsText" text="TG">
      <formula>NOT(ISERROR(SEARCH("TG",H144)))</formula>
    </cfRule>
    <cfRule type="containsText" dxfId="10500" priority="14486" operator="containsText" text="G">
      <formula>NOT(ISERROR(SEARCH("G",H144)))</formula>
    </cfRule>
    <cfRule type="containsText" dxfId="10499" priority="14489" operator="containsText" text="H">
      <formula>NOT(ISERROR(SEARCH("H",H144)))</formula>
    </cfRule>
  </conditionalFormatting>
  <conditionalFormatting sqref="H144:I146">
    <cfRule type="containsText" dxfId="10498" priority="14484" operator="containsText" text=" B">
      <formula>NOT(ISERROR(SEARCH(" B",H144)))</formula>
    </cfRule>
  </conditionalFormatting>
  <conditionalFormatting sqref="H144:I146">
    <cfRule type="containsText" dxfId="10497" priority="14481" operator="containsText" text="FC-">
      <formula>NOT(ISERROR(SEARCH("FC-",H144)))</formula>
    </cfRule>
    <cfRule type="containsText" dxfId="10496" priority="14482" operator="containsText" text="B-">
      <formula>NOT(ISERROR(SEARCH("B-",H144)))</formula>
    </cfRule>
  </conditionalFormatting>
  <conditionalFormatting sqref="H156:I158">
    <cfRule type="containsText" dxfId="10495" priority="14477" operator="containsText" text="ANAT-">
      <formula>NOT(ISERROR(SEARCH("ANAT-",H156)))</formula>
    </cfRule>
    <cfRule type="containsText" dxfId="10494" priority="14480" operator="containsText" text=" FC">
      <formula>NOT(ISERROR(SEARCH(" FC",H156)))</formula>
    </cfRule>
  </conditionalFormatting>
  <conditionalFormatting sqref="H156:I158">
    <cfRule type="containsText" dxfId="10493" priority="14478" operator="containsText" text=" ANAT-">
      <formula>NOT(ISERROR(SEARCH(" ANAT-",H156)))</formula>
    </cfRule>
  </conditionalFormatting>
  <conditionalFormatting sqref="H156:I158">
    <cfRule type="containsText" dxfId="10492" priority="14473" operator="containsText" text="BQ">
      <formula>NOT(ISERROR(SEARCH("BQ",H156)))</formula>
    </cfRule>
    <cfRule type="containsText" dxfId="10491" priority="14475" operator="containsText" text="TG">
      <formula>NOT(ISERROR(SEARCH("TG",H156)))</formula>
    </cfRule>
    <cfRule type="containsText" dxfId="10490" priority="14476" operator="containsText" text="G">
      <formula>NOT(ISERROR(SEARCH("G",H156)))</formula>
    </cfRule>
    <cfRule type="containsText" dxfId="10489" priority="14479" operator="containsText" text="H">
      <formula>NOT(ISERROR(SEARCH("H",H156)))</formula>
    </cfRule>
  </conditionalFormatting>
  <conditionalFormatting sqref="H156:I158">
    <cfRule type="containsText" dxfId="10488" priority="14474" operator="containsText" text=" B">
      <formula>NOT(ISERROR(SEARCH(" B",H156)))</formula>
    </cfRule>
  </conditionalFormatting>
  <conditionalFormatting sqref="H156:I158">
    <cfRule type="containsText" dxfId="10487" priority="14471" operator="containsText" text="FC-">
      <formula>NOT(ISERROR(SEARCH("FC-",H156)))</formula>
    </cfRule>
    <cfRule type="containsText" dxfId="10486" priority="14472" operator="containsText" text="B-">
      <formula>NOT(ISERROR(SEARCH("B-",H156)))</formula>
    </cfRule>
  </conditionalFormatting>
  <conditionalFormatting sqref="H159:I159">
    <cfRule type="containsText" dxfId="10485" priority="14467" operator="containsText" text="ANAT-">
      <formula>NOT(ISERROR(SEARCH("ANAT-",H159)))</formula>
    </cfRule>
    <cfRule type="containsText" dxfId="10484" priority="14470" operator="containsText" text=" FC">
      <formula>NOT(ISERROR(SEARCH(" FC",H159)))</formula>
    </cfRule>
  </conditionalFormatting>
  <conditionalFormatting sqref="H159:I159">
    <cfRule type="containsText" dxfId="10483" priority="14468" operator="containsText" text=" ANAT-">
      <formula>NOT(ISERROR(SEARCH(" ANAT-",H159)))</formula>
    </cfRule>
  </conditionalFormatting>
  <conditionalFormatting sqref="H159:I159">
    <cfRule type="containsText" dxfId="10482" priority="14463" operator="containsText" text="BQ">
      <formula>NOT(ISERROR(SEARCH("BQ",H159)))</formula>
    </cfRule>
    <cfRule type="containsText" dxfId="10481" priority="14465" operator="containsText" text="TG">
      <formula>NOT(ISERROR(SEARCH("TG",H159)))</formula>
    </cfRule>
    <cfRule type="containsText" dxfId="10480" priority="14466" operator="containsText" text="G">
      <formula>NOT(ISERROR(SEARCH("G",H159)))</formula>
    </cfRule>
    <cfRule type="containsText" dxfId="10479" priority="14469" operator="containsText" text="H">
      <formula>NOT(ISERROR(SEARCH("H",H159)))</formula>
    </cfRule>
  </conditionalFormatting>
  <conditionalFormatting sqref="H159:I159">
    <cfRule type="containsText" dxfId="10478" priority="14464" operator="containsText" text=" B">
      <formula>NOT(ISERROR(SEARCH(" B",H159)))</formula>
    </cfRule>
  </conditionalFormatting>
  <conditionalFormatting sqref="H159:I159">
    <cfRule type="containsText" dxfId="10477" priority="14461" operator="containsText" text="FC-">
      <formula>NOT(ISERROR(SEARCH("FC-",H159)))</formula>
    </cfRule>
    <cfRule type="containsText" dxfId="10476" priority="14462" operator="containsText" text="B-">
      <formula>NOT(ISERROR(SEARCH("B-",H159)))</formula>
    </cfRule>
  </conditionalFormatting>
  <conditionalFormatting sqref="E204:E209 A204:A210 G204:G209">
    <cfRule type="containsText" dxfId="10475" priority="14450" operator="containsText" text="DER">
      <formula>NOT(ISERROR(SEARCH("DER",A204)))</formula>
    </cfRule>
    <cfRule type="containsText" dxfId="10474" priority="14451" operator="containsText" text="RX">
      <formula>NOT(ISERROR(SEARCH("RX",A204)))</formula>
    </cfRule>
    <cfRule type="containsText" dxfId="10473" priority="14452" operator="containsText" text="FC">
      <formula>NOT(ISERROR(SEARCH("FC",A204)))</formula>
    </cfRule>
    <cfRule type="containsText" dxfId="10472" priority="14453" operator="containsText" text="PMQ">
      <formula>NOT(ISERROR(SEARCH("PMQ",A204)))</formula>
    </cfRule>
    <cfRule type="containsText" dxfId="10471" priority="14454" operator="containsText" text="ORL">
      <formula>NOT(ISERROR(SEARCH("ORL",A204)))</formula>
    </cfRule>
    <cfRule type="containsText" dxfId="10470" priority="14455" operator="containsText" text="OF">
      <formula>NOT(ISERROR(SEARCH("OF",A204)))</formula>
    </cfRule>
    <cfRule type="containsText" dxfId="10469" priority="14456" operator="containsText" text="PMEI">
      <formula>NOT(ISERROR(SEARCH("PMEI",A204)))</formula>
    </cfRule>
    <cfRule type="containsText" dxfId="10468" priority="14457" operator="containsText" text="G-">
      <formula>NOT(ISERROR(SEARCH("G-",A204)))</formula>
    </cfRule>
    <cfRule type="containsText" dxfId="10467" priority="14458" operator="containsText" text="OBS">
      <formula>NOT(ISERROR(SEARCH("OBS",A204)))</formula>
    </cfRule>
    <cfRule type="containsText" dxfId="10466" priority="14459" operator="containsText" text="EPI">
      <formula>NOT(ISERROR(SEARCH("EPI",A204)))</formula>
    </cfRule>
    <cfRule type="containsText" dxfId="10465" priority="14460" operator="containsText" text="MP">
      <formula>NOT(ISERROR(SEARCH("MP",A204)))</formula>
    </cfRule>
  </conditionalFormatting>
  <conditionalFormatting sqref="A204:E209 G204:G209 A210">
    <cfRule type="endsWith" dxfId="10464" priority="14449" operator="endsWith" text="G">
      <formula>RIGHT(A204,1)="G"</formula>
    </cfRule>
  </conditionalFormatting>
  <conditionalFormatting sqref="E204:E209">
    <cfRule type="cellIs" dxfId="10463" priority="14448" operator="equal">
      <formula>2</formula>
    </cfRule>
  </conditionalFormatting>
  <conditionalFormatting sqref="A203:E203 G203">
    <cfRule type="containsText" dxfId="10462" priority="14436" operator="containsText" text="DER">
      <formula>NOT(ISERROR(SEARCH("DER",A203)))</formula>
    </cfRule>
    <cfRule type="containsText" dxfId="10461" priority="14437" operator="containsText" text="RX">
      <formula>NOT(ISERROR(SEARCH("RX",A203)))</formula>
    </cfRule>
    <cfRule type="containsText" dxfId="10460" priority="14438" operator="containsText" text="FC">
      <formula>NOT(ISERROR(SEARCH("FC",A203)))</formula>
    </cfRule>
    <cfRule type="containsText" dxfId="10459" priority="14439" operator="containsText" text="PMQ">
      <formula>NOT(ISERROR(SEARCH("PMQ",A203)))</formula>
    </cfRule>
    <cfRule type="containsText" dxfId="10458" priority="14440" operator="containsText" text="ORL">
      <formula>NOT(ISERROR(SEARCH("ORL",A203)))</formula>
    </cfRule>
    <cfRule type="containsText" dxfId="10457" priority="14441" operator="containsText" text="OF">
      <formula>NOT(ISERROR(SEARCH("OF",A203)))</formula>
    </cfRule>
    <cfRule type="containsText" dxfId="10456" priority="14442" operator="containsText" text="PMEI">
      <formula>NOT(ISERROR(SEARCH("PMEI",A203)))</formula>
    </cfRule>
    <cfRule type="containsText" dxfId="10455" priority="14443" operator="containsText" text="G-">
      <formula>NOT(ISERROR(SEARCH("G-",A203)))</formula>
    </cfRule>
    <cfRule type="containsText" dxfId="10454" priority="14444" operator="containsText" text="OBS">
      <formula>NOT(ISERROR(SEARCH("OBS",A203)))</formula>
    </cfRule>
    <cfRule type="containsText" dxfId="10453" priority="14445" operator="containsText" text="EPI">
      <formula>NOT(ISERROR(SEARCH("EPI",A203)))</formula>
    </cfRule>
    <cfRule type="containsText" dxfId="10452" priority="14446" operator="containsText" text="MP">
      <formula>NOT(ISERROR(SEARCH("MP",A203)))</formula>
    </cfRule>
  </conditionalFormatting>
  <conditionalFormatting sqref="A203:E203 G203">
    <cfRule type="endsWith" dxfId="10451" priority="14435" operator="endsWith" text="G">
      <formula>RIGHT(A203,1)="G"</formula>
    </cfRule>
  </conditionalFormatting>
  <conditionalFormatting sqref="A203:G203">
    <cfRule type="containsText" dxfId="10450" priority="14434" operator="containsText" text="TI-2">
      <formula>NOT(ISERROR(SEARCH("TI-2",A203)))</formula>
    </cfRule>
  </conditionalFormatting>
  <conditionalFormatting sqref="A202">
    <cfRule type="containsText" dxfId="10449" priority="14423" operator="containsText" text="DER">
      <formula>NOT(ISERROR(SEARCH("DER",A202)))</formula>
    </cfRule>
    <cfRule type="containsText" dxfId="10448" priority="14424" operator="containsText" text="RX">
      <formula>NOT(ISERROR(SEARCH("RX",A202)))</formula>
    </cfRule>
    <cfRule type="containsText" dxfId="10447" priority="14425" operator="containsText" text="FC">
      <formula>NOT(ISERROR(SEARCH("FC",A202)))</formula>
    </cfRule>
    <cfRule type="containsText" dxfId="10446" priority="14426" operator="containsText" text="PMQ">
      <formula>NOT(ISERROR(SEARCH("PMQ",A202)))</formula>
    </cfRule>
    <cfRule type="containsText" dxfId="10445" priority="14427" operator="containsText" text="ORL">
      <formula>NOT(ISERROR(SEARCH("ORL",A202)))</formula>
    </cfRule>
    <cfRule type="containsText" dxfId="10444" priority="14428" operator="containsText" text="OF">
      <formula>NOT(ISERROR(SEARCH("OF",A202)))</formula>
    </cfRule>
    <cfRule type="containsText" dxfId="10443" priority="14429" operator="containsText" text="PMEI">
      <formula>NOT(ISERROR(SEARCH("PMEI",A202)))</formula>
    </cfRule>
    <cfRule type="containsText" dxfId="10442" priority="14430" operator="containsText" text="G-">
      <formula>NOT(ISERROR(SEARCH("G-",A202)))</formula>
    </cfRule>
    <cfRule type="containsText" dxfId="10441" priority="14431" operator="containsText" text="OBS">
      <formula>NOT(ISERROR(SEARCH("OBS",A202)))</formula>
    </cfRule>
    <cfRule type="containsText" dxfId="10440" priority="14432" operator="containsText" text="EPI">
      <formula>NOT(ISERROR(SEARCH("EPI",A202)))</formula>
    </cfRule>
    <cfRule type="containsText" dxfId="10439" priority="14433" operator="containsText" text="MP">
      <formula>NOT(ISERROR(SEARCH("MP",A202)))</formula>
    </cfRule>
  </conditionalFormatting>
  <conditionalFormatting sqref="A202">
    <cfRule type="endsWith" dxfId="10438" priority="14422" operator="endsWith" text="G">
      <formula>RIGHT(A202,1)="G"</formula>
    </cfRule>
  </conditionalFormatting>
  <conditionalFormatting sqref="A202">
    <cfRule type="containsText" dxfId="10437" priority="14421" operator="containsText" text="TI-2">
      <formula>NOT(ISERROR(SEARCH("TI-2",A202)))</formula>
    </cfRule>
  </conditionalFormatting>
  <conditionalFormatting sqref="G218:G219 C230:F230 C229:E229 D231:F231 D232:E232">
    <cfRule type="containsText" dxfId="10436" priority="14410" operator="containsText" text="DER">
      <formula>NOT(ISERROR(SEARCH("DER",C218)))</formula>
    </cfRule>
    <cfRule type="containsText" dxfId="10435" priority="14411" operator="containsText" text="RX">
      <formula>NOT(ISERROR(SEARCH("RX",C218)))</formula>
    </cfRule>
    <cfRule type="containsText" dxfId="10434" priority="14412" operator="containsText" text="FC">
      <formula>NOT(ISERROR(SEARCH("FC",C218)))</formula>
    </cfRule>
    <cfRule type="containsText" dxfId="10433" priority="14413" operator="containsText" text="PMQ">
      <formula>NOT(ISERROR(SEARCH("PMQ",C218)))</formula>
    </cfRule>
    <cfRule type="containsText" dxfId="10432" priority="14414" operator="containsText" text="ORL">
      <formula>NOT(ISERROR(SEARCH("ORL",C218)))</formula>
    </cfRule>
    <cfRule type="containsText" dxfId="10431" priority="14415" operator="containsText" text="OF">
      <formula>NOT(ISERROR(SEARCH("OF",C218)))</formula>
    </cfRule>
    <cfRule type="containsText" dxfId="10430" priority="14416" operator="containsText" text="PMEI">
      <formula>NOT(ISERROR(SEARCH("PMEI",C218)))</formula>
    </cfRule>
    <cfRule type="containsText" dxfId="10429" priority="14417" operator="containsText" text="G-">
      <formula>NOT(ISERROR(SEARCH("G-",C218)))</formula>
    </cfRule>
    <cfRule type="containsText" dxfId="10428" priority="14418" operator="containsText" text="OBS">
      <formula>NOT(ISERROR(SEARCH("OBS",C218)))</formula>
    </cfRule>
    <cfRule type="containsText" dxfId="10427" priority="14419" operator="containsText" text="EPI">
      <formula>NOT(ISERROR(SEARCH("EPI",C218)))</formula>
    </cfRule>
    <cfRule type="containsText" dxfId="10426" priority="14420" operator="containsText" text="MP">
      <formula>NOT(ISERROR(SEARCH("MP",C218)))</formula>
    </cfRule>
  </conditionalFormatting>
  <conditionalFormatting sqref="E229:E232 D231:D232 C229:D230">
    <cfRule type="endsWith" dxfId="10425" priority="14409" operator="endsWith" text="G">
      <formula>RIGHT(C229,1)="G"</formula>
    </cfRule>
  </conditionalFormatting>
  <conditionalFormatting sqref="E229:E232 D231:D232 C229:D230">
    <cfRule type="containsText" dxfId="10424" priority="14408" operator="containsText" text="TI-2">
      <formula>NOT(ISERROR(SEARCH("TI-2",C229)))</formula>
    </cfRule>
  </conditionalFormatting>
  <conditionalFormatting sqref="C231:C232">
    <cfRule type="containsText" dxfId="10423" priority="14397" operator="containsText" text="DER">
      <formula>NOT(ISERROR(SEARCH("DER",C231)))</formula>
    </cfRule>
    <cfRule type="containsText" dxfId="10422" priority="14398" operator="containsText" text="RX">
      <formula>NOT(ISERROR(SEARCH("RX",C231)))</formula>
    </cfRule>
    <cfRule type="containsText" dxfId="10421" priority="14399" operator="containsText" text="FC">
      <formula>NOT(ISERROR(SEARCH("FC",C231)))</formula>
    </cfRule>
    <cfRule type="containsText" dxfId="10420" priority="14400" operator="containsText" text="PMQ">
      <formula>NOT(ISERROR(SEARCH("PMQ",C231)))</formula>
    </cfRule>
    <cfRule type="containsText" dxfId="10419" priority="14401" operator="containsText" text="ORL">
      <formula>NOT(ISERROR(SEARCH("ORL",C231)))</formula>
    </cfRule>
    <cfRule type="containsText" dxfId="10418" priority="14402" operator="containsText" text="OF">
      <formula>NOT(ISERROR(SEARCH("OF",C231)))</formula>
    </cfRule>
    <cfRule type="containsText" dxfId="10417" priority="14403" operator="containsText" text="PMEI">
      <formula>NOT(ISERROR(SEARCH("PMEI",C231)))</formula>
    </cfRule>
    <cfRule type="containsText" dxfId="10416" priority="14404" operator="containsText" text="G-">
      <formula>NOT(ISERROR(SEARCH("G-",C231)))</formula>
    </cfRule>
    <cfRule type="containsText" dxfId="10415" priority="14405" operator="containsText" text="OBS">
      <formula>NOT(ISERROR(SEARCH("OBS",C231)))</formula>
    </cfRule>
    <cfRule type="containsText" dxfId="10414" priority="14406" operator="containsText" text="EPI">
      <formula>NOT(ISERROR(SEARCH("EPI",C231)))</formula>
    </cfRule>
    <cfRule type="containsText" dxfId="10413" priority="14407" operator="containsText" text="MP">
      <formula>NOT(ISERROR(SEARCH("MP",C231)))</formula>
    </cfRule>
  </conditionalFormatting>
  <conditionalFormatting sqref="C231:C232">
    <cfRule type="endsWith" dxfId="10412" priority="14396" operator="endsWith" text="G">
      <formula>RIGHT(C231,1)="G"</formula>
    </cfRule>
  </conditionalFormatting>
  <conditionalFormatting sqref="C231:C232">
    <cfRule type="containsText" dxfId="10411" priority="14395" operator="containsText" text="TI-2">
      <formula>NOT(ISERROR(SEARCH("TI-2",C231)))</formula>
    </cfRule>
  </conditionalFormatting>
  <conditionalFormatting sqref="F229">
    <cfRule type="containsText" dxfId="10410" priority="14384" operator="containsText" text="DER">
      <formula>NOT(ISERROR(SEARCH("DER",F229)))</formula>
    </cfRule>
    <cfRule type="containsText" dxfId="10409" priority="14385" operator="containsText" text="RX">
      <formula>NOT(ISERROR(SEARCH("RX",F229)))</formula>
    </cfRule>
    <cfRule type="containsText" dxfId="10408" priority="14386" operator="containsText" text="FC">
      <formula>NOT(ISERROR(SEARCH("FC",F229)))</formula>
    </cfRule>
    <cfRule type="containsText" dxfId="10407" priority="14387" operator="containsText" text="PMQ">
      <formula>NOT(ISERROR(SEARCH("PMQ",F229)))</formula>
    </cfRule>
    <cfRule type="containsText" dxfId="10406" priority="14388" operator="containsText" text="ORL">
      <formula>NOT(ISERROR(SEARCH("ORL",F229)))</formula>
    </cfRule>
    <cfRule type="containsText" dxfId="10405" priority="14389" operator="containsText" text="OF">
      <formula>NOT(ISERROR(SEARCH("OF",F229)))</formula>
    </cfRule>
    <cfRule type="containsText" dxfId="10404" priority="14390" operator="containsText" text="PMEI">
      <formula>NOT(ISERROR(SEARCH("PMEI",F229)))</formula>
    </cfRule>
    <cfRule type="containsText" dxfId="10403" priority="14391" operator="containsText" text="G-">
      <formula>NOT(ISERROR(SEARCH("G-",F229)))</formula>
    </cfRule>
    <cfRule type="containsText" dxfId="10402" priority="14392" operator="containsText" text="OBS">
      <formula>NOT(ISERROR(SEARCH("OBS",F229)))</formula>
    </cfRule>
    <cfRule type="containsText" dxfId="10401" priority="14393" operator="containsText" text="EPI">
      <formula>NOT(ISERROR(SEARCH("EPI",F229)))</formula>
    </cfRule>
    <cfRule type="containsText" dxfId="10400" priority="14394" operator="containsText" text="MP">
      <formula>NOT(ISERROR(SEARCH("MP",F229)))</formula>
    </cfRule>
  </conditionalFormatting>
  <conditionalFormatting sqref="F229">
    <cfRule type="endsWith" dxfId="10399" priority="14383" operator="endsWith" text="G">
      <formula>RIGHT(F229,1)="G"</formula>
    </cfRule>
  </conditionalFormatting>
  <conditionalFormatting sqref="F229">
    <cfRule type="containsText" dxfId="10398" priority="14382" operator="containsText" text="TI-2">
      <formula>NOT(ISERROR(SEARCH("TI-2",F229)))</formula>
    </cfRule>
  </conditionalFormatting>
  <conditionalFormatting sqref="G217">
    <cfRule type="containsText" dxfId="10397" priority="14371" operator="containsText" text="DER">
      <formula>NOT(ISERROR(SEARCH("DER",G217)))</formula>
    </cfRule>
    <cfRule type="containsText" dxfId="10396" priority="14372" operator="containsText" text="RX">
      <formula>NOT(ISERROR(SEARCH("RX",G217)))</formula>
    </cfRule>
    <cfRule type="containsText" dxfId="10395" priority="14373" operator="containsText" text="FC">
      <formula>NOT(ISERROR(SEARCH("FC",G217)))</formula>
    </cfRule>
    <cfRule type="containsText" dxfId="10394" priority="14374" operator="containsText" text="PMQ">
      <formula>NOT(ISERROR(SEARCH("PMQ",G217)))</formula>
    </cfRule>
    <cfRule type="containsText" dxfId="10393" priority="14375" operator="containsText" text="ORL">
      <formula>NOT(ISERROR(SEARCH("ORL",G217)))</formula>
    </cfRule>
    <cfRule type="containsText" dxfId="10392" priority="14376" operator="containsText" text="OF">
      <formula>NOT(ISERROR(SEARCH("OF",G217)))</formula>
    </cfRule>
    <cfRule type="containsText" dxfId="10391" priority="14377" operator="containsText" text="PMEI">
      <formula>NOT(ISERROR(SEARCH("PMEI",G217)))</formula>
    </cfRule>
    <cfRule type="containsText" dxfId="10390" priority="14378" operator="containsText" text="G-">
      <formula>NOT(ISERROR(SEARCH("G-",G217)))</formula>
    </cfRule>
    <cfRule type="containsText" dxfId="10389" priority="14379" operator="containsText" text="OBS">
      <formula>NOT(ISERROR(SEARCH("OBS",G217)))</formula>
    </cfRule>
    <cfRule type="containsText" dxfId="10388" priority="14380" operator="containsText" text="EPI">
      <formula>NOT(ISERROR(SEARCH("EPI",G217)))</formula>
    </cfRule>
    <cfRule type="containsText" dxfId="10387" priority="14381" operator="containsText" text="MP">
      <formula>NOT(ISERROR(SEARCH("MP",G217)))</formula>
    </cfRule>
  </conditionalFormatting>
  <conditionalFormatting sqref="G217">
    <cfRule type="endsWith" dxfId="10386" priority="14370" operator="endsWith" text="G">
      <formula>RIGHT(G217,1)="G"</formula>
    </cfRule>
  </conditionalFormatting>
  <conditionalFormatting sqref="G217">
    <cfRule type="containsText" dxfId="10385" priority="14369" operator="containsText" text="TI-2">
      <formula>NOT(ISERROR(SEARCH("TI-2",G217)))</formula>
    </cfRule>
  </conditionalFormatting>
  <conditionalFormatting sqref="D241:D242 C242 E242:F242 E241 D243:F243 A241:B243">
    <cfRule type="containsText" dxfId="10384" priority="14358" operator="containsText" text="DER">
      <formula>NOT(ISERROR(SEARCH("DER",A241)))</formula>
    </cfRule>
    <cfRule type="containsText" dxfId="10383" priority="14359" operator="containsText" text="RX">
      <formula>NOT(ISERROR(SEARCH("RX",A241)))</formula>
    </cfRule>
    <cfRule type="containsText" dxfId="10382" priority="14360" operator="containsText" text="FC">
      <formula>NOT(ISERROR(SEARCH("FC",A241)))</formula>
    </cfRule>
    <cfRule type="containsText" dxfId="10381" priority="14361" operator="containsText" text="PMQ">
      <formula>NOT(ISERROR(SEARCH("PMQ",A241)))</formula>
    </cfRule>
    <cfRule type="containsText" dxfId="10380" priority="14362" operator="containsText" text="ORL">
      <formula>NOT(ISERROR(SEARCH("ORL",A241)))</formula>
    </cfRule>
    <cfRule type="containsText" dxfId="10379" priority="14363" operator="containsText" text="OF">
      <formula>NOT(ISERROR(SEARCH("OF",A241)))</formula>
    </cfRule>
    <cfRule type="containsText" dxfId="10378" priority="14364" operator="containsText" text="PMEI">
      <formula>NOT(ISERROR(SEARCH("PMEI",A241)))</formula>
    </cfRule>
    <cfRule type="containsText" dxfId="10377" priority="14365" operator="containsText" text="G-">
      <formula>NOT(ISERROR(SEARCH("G-",A241)))</formula>
    </cfRule>
    <cfRule type="containsText" dxfId="10376" priority="14366" operator="containsText" text="OBS">
      <formula>NOT(ISERROR(SEARCH("OBS",A241)))</formula>
    </cfRule>
    <cfRule type="containsText" dxfId="10375" priority="14367" operator="containsText" text="EPI">
      <formula>NOT(ISERROR(SEARCH("EPI",A241)))</formula>
    </cfRule>
    <cfRule type="containsText" dxfId="10374" priority="14368" operator="containsText" text="MP">
      <formula>NOT(ISERROR(SEARCH("MP",A241)))</formula>
    </cfRule>
  </conditionalFormatting>
  <conditionalFormatting sqref="C242:D242 D241:E241 D243 E242:F243 A241:B243">
    <cfRule type="endsWith" dxfId="10373" priority="14357" operator="endsWith" text="G">
      <formula>RIGHT(A241,1)="G"</formula>
    </cfRule>
  </conditionalFormatting>
  <conditionalFormatting sqref="C241">
    <cfRule type="containsText" dxfId="10372" priority="14334" operator="containsText" text="DER">
      <formula>NOT(ISERROR(SEARCH("DER",C241)))</formula>
    </cfRule>
    <cfRule type="containsText" dxfId="10371" priority="14335" operator="containsText" text="RX">
      <formula>NOT(ISERROR(SEARCH("RX",C241)))</formula>
    </cfRule>
    <cfRule type="containsText" dxfId="10370" priority="14336" operator="containsText" text="FC">
      <formula>NOT(ISERROR(SEARCH("FC",C241)))</formula>
    </cfRule>
    <cfRule type="containsText" dxfId="10369" priority="14337" operator="containsText" text="PMQ">
      <formula>NOT(ISERROR(SEARCH("PMQ",C241)))</formula>
    </cfRule>
    <cfRule type="containsText" dxfId="10368" priority="14338" operator="containsText" text="ORL">
      <formula>NOT(ISERROR(SEARCH("ORL",C241)))</formula>
    </cfRule>
    <cfRule type="containsText" dxfId="10367" priority="14339" operator="containsText" text="OF">
      <formula>NOT(ISERROR(SEARCH("OF",C241)))</formula>
    </cfRule>
    <cfRule type="containsText" dxfId="10366" priority="14340" operator="containsText" text="PMEI">
      <formula>NOT(ISERROR(SEARCH("PMEI",C241)))</formula>
    </cfRule>
    <cfRule type="containsText" dxfId="10365" priority="14341" operator="containsText" text="G-">
      <formula>NOT(ISERROR(SEARCH("G-",C241)))</formula>
    </cfRule>
    <cfRule type="containsText" dxfId="10364" priority="14342" operator="containsText" text="OBS">
      <formula>NOT(ISERROR(SEARCH("OBS",C241)))</formula>
    </cfRule>
    <cfRule type="containsText" dxfId="10363" priority="14343" operator="containsText" text="EPI">
      <formula>NOT(ISERROR(SEARCH("EPI",C241)))</formula>
    </cfRule>
    <cfRule type="containsText" dxfId="10362" priority="14344" operator="containsText" text="MP">
      <formula>NOT(ISERROR(SEARCH("MP",C241)))</formula>
    </cfRule>
  </conditionalFormatting>
  <conditionalFormatting sqref="C241">
    <cfRule type="endsWith" dxfId="10361" priority="14333" operator="endsWith" text="G">
      <formula>RIGHT(C241,1)="G"</formula>
    </cfRule>
  </conditionalFormatting>
  <conditionalFormatting sqref="A243:B243 A242:D242 A241:E241 D243">
    <cfRule type="containsText" dxfId="10360" priority="14332" operator="containsText" text="TI-2">
      <formula>NOT(ISERROR(SEARCH("TI-2",A241)))</formula>
    </cfRule>
  </conditionalFormatting>
  <conditionalFormatting sqref="C241">
    <cfRule type="containsText" dxfId="10359" priority="14321" operator="containsText" text="DER">
      <formula>NOT(ISERROR(SEARCH("DER",C241)))</formula>
    </cfRule>
    <cfRule type="containsText" dxfId="10358" priority="14322" operator="containsText" text="RX">
      <formula>NOT(ISERROR(SEARCH("RX",C241)))</formula>
    </cfRule>
    <cfRule type="containsText" dxfId="10357" priority="14323" operator="containsText" text="FC">
      <formula>NOT(ISERROR(SEARCH("FC",C241)))</formula>
    </cfRule>
    <cfRule type="containsText" dxfId="10356" priority="14324" operator="containsText" text="PMQ">
      <formula>NOT(ISERROR(SEARCH("PMQ",C241)))</formula>
    </cfRule>
    <cfRule type="containsText" dxfId="10355" priority="14325" operator="containsText" text="ORL">
      <formula>NOT(ISERROR(SEARCH("ORL",C241)))</formula>
    </cfRule>
    <cfRule type="containsText" dxfId="10354" priority="14326" operator="containsText" text="OF">
      <formula>NOT(ISERROR(SEARCH("OF",C241)))</formula>
    </cfRule>
    <cfRule type="containsText" dxfId="10353" priority="14327" operator="containsText" text="PMEI">
      <formula>NOT(ISERROR(SEARCH("PMEI",C241)))</formula>
    </cfRule>
    <cfRule type="containsText" dxfId="10352" priority="14328" operator="containsText" text="G-">
      <formula>NOT(ISERROR(SEARCH("G-",C241)))</formula>
    </cfRule>
    <cfRule type="containsText" dxfId="10351" priority="14329" operator="containsText" text="OBS">
      <formula>NOT(ISERROR(SEARCH("OBS",C241)))</formula>
    </cfRule>
    <cfRule type="containsText" dxfId="10350" priority="14330" operator="containsText" text="EPI">
      <formula>NOT(ISERROR(SEARCH("EPI",C241)))</formula>
    </cfRule>
    <cfRule type="containsText" dxfId="10349" priority="14331" operator="containsText" text="MP">
      <formula>NOT(ISERROR(SEARCH("MP",C241)))</formula>
    </cfRule>
  </conditionalFormatting>
  <conditionalFormatting sqref="C241">
    <cfRule type="endsWith" dxfId="10348" priority="14320" operator="endsWith" text="G">
      <formula>RIGHT(C241,1)="G"</formula>
    </cfRule>
  </conditionalFormatting>
  <conditionalFormatting sqref="C243">
    <cfRule type="containsText" dxfId="10347" priority="14309" operator="containsText" text="DER">
      <formula>NOT(ISERROR(SEARCH("DER",C243)))</formula>
    </cfRule>
    <cfRule type="containsText" dxfId="10346" priority="14310" operator="containsText" text="RX">
      <formula>NOT(ISERROR(SEARCH("RX",C243)))</formula>
    </cfRule>
    <cfRule type="containsText" dxfId="10345" priority="14311" operator="containsText" text="FC">
      <formula>NOT(ISERROR(SEARCH("FC",C243)))</formula>
    </cfRule>
    <cfRule type="containsText" dxfId="10344" priority="14312" operator="containsText" text="PMQ">
      <formula>NOT(ISERROR(SEARCH("PMQ",C243)))</formula>
    </cfRule>
    <cfRule type="containsText" dxfId="10343" priority="14313" operator="containsText" text="ORL">
      <formula>NOT(ISERROR(SEARCH("ORL",C243)))</formula>
    </cfRule>
    <cfRule type="containsText" dxfId="10342" priority="14314" operator="containsText" text="OF">
      <formula>NOT(ISERROR(SEARCH("OF",C243)))</formula>
    </cfRule>
    <cfRule type="containsText" dxfId="10341" priority="14315" operator="containsText" text="PMEI">
      <formula>NOT(ISERROR(SEARCH("PMEI",C243)))</formula>
    </cfRule>
    <cfRule type="containsText" dxfId="10340" priority="14316" operator="containsText" text="G-">
      <formula>NOT(ISERROR(SEARCH("G-",C243)))</formula>
    </cfRule>
    <cfRule type="containsText" dxfId="10339" priority="14317" operator="containsText" text="OBS">
      <formula>NOT(ISERROR(SEARCH("OBS",C243)))</formula>
    </cfRule>
    <cfRule type="containsText" dxfId="10338" priority="14318" operator="containsText" text="EPI">
      <formula>NOT(ISERROR(SEARCH("EPI",C243)))</formula>
    </cfRule>
    <cfRule type="containsText" dxfId="10337" priority="14319" operator="containsText" text="MP">
      <formula>NOT(ISERROR(SEARCH("MP",C243)))</formula>
    </cfRule>
  </conditionalFormatting>
  <conditionalFormatting sqref="C243">
    <cfRule type="endsWith" dxfId="10336" priority="14308" operator="endsWith" text="G">
      <formula>RIGHT(C243,1)="G"</formula>
    </cfRule>
  </conditionalFormatting>
  <conditionalFormatting sqref="C243">
    <cfRule type="containsText" dxfId="10335" priority="14307" operator="containsText" text="TI-2">
      <formula>NOT(ISERROR(SEARCH("TI-2",C243)))</formula>
    </cfRule>
  </conditionalFormatting>
  <conditionalFormatting sqref="A267:B267 A265:D265">
    <cfRule type="containsText" dxfId="10334" priority="14218" operator="containsText" text="DER">
      <formula>NOT(ISERROR(SEARCH("DER",A265)))</formula>
    </cfRule>
    <cfRule type="containsText" dxfId="10333" priority="14219" operator="containsText" text="RX">
      <formula>NOT(ISERROR(SEARCH("RX",A265)))</formula>
    </cfRule>
    <cfRule type="containsText" dxfId="10332" priority="14220" operator="containsText" text="FC">
      <formula>NOT(ISERROR(SEARCH("FC",A265)))</formula>
    </cfRule>
    <cfRule type="containsText" dxfId="10331" priority="14221" operator="containsText" text="PMQ">
      <formula>NOT(ISERROR(SEARCH("PMQ",A265)))</formula>
    </cfRule>
    <cfRule type="containsText" dxfId="10330" priority="14222" operator="containsText" text="ORL">
      <formula>NOT(ISERROR(SEARCH("ORL",A265)))</formula>
    </cfRule>
    <cfRule type="containsText" dxfId="10329" priority="14223" operator="containsText" text="OF">
      <formula>NOT(ISERROR(SEARCH("OF",A265)))</formula>
    </cfRule>
    <cfRule type="containsText" dxfId="10328" priority="14224" operator="containsText" text="PMEI">
      <formula>NOT(ISERROR(SEARCH("PMEI",A265)))</formula>
    </cfRule>
    <cfRule type="containsText" dxfId="10327" priority="14225" operator="containsText" text="G-">
      <formula>NOT(ISERROR(SEARCH("G-",A265)))</formula>
    </cfRule>
    <cfRule type="containsText" dxfId="10326" priority="14226" operator="containsText" text="OBS">
      <formula>NOT(ISERROR(SEARCH("OBS",A265)))</formula>
    </cfRule>
    <cfRule type="containsText" dxfId="10325" priority="14227" operator="containsText" text="EPI">
      <formula>NOT(ISERROR(SEARCH("EPI",A265)))</formula>
    </cfRule>
    <cfRule type="containsText" dxfId="10324" priority="14228" operator="containsText" text="MP">
      <formula>NOT(ISERROR(SEARCH("MP",A265)))</formula>
    </cfRule>
  </conditionalFormatting>
  <conditionalFormatting sqref="A267:B267 A265:D265">
    <cfRule type="endsWith" dxfId="10323" priority="14217" operator="endsWith" text="G">
      <formula>RIGHT(A265,1)="G"</formula>
    </cfRule>
  </conditionalFormatting>
  <conditionalFormatting sqref="D252:E254 F253:F254 A252:B254">
    <cfRule type="containsText" dxfId="10322" priority="14270" operator="containsText" text="DER">
      <formula>NOT(ISERROR(SEARCH("DER",A252)))</formula>
    </cfRule>
    <cfRule type="containsText" dxfId="10321" priority="14271" operator="containsText" text="RX">
      <formula>NOT(ISERROR(SEARCH("RX",A252)))</formula>
    </cfRule>
    <cfRule type="containsText" dxfId="10320" priority="14272" operator="containsText" text="FC">
      <formula>NOT(ISERROR(SEARCH("FC",A252)))</formula>
    </cfRule>
    <cfRule type="containsText" dxfId="10319" priority="14273" operator="containsText" text="PMQ">
      <formula>NOT(ISERROR(SEARCH("PMQ",A252)))</formula>
    </cfRule>
    <cfRule type="containsText" dxfId="10318" priority="14274" operator="containsText" text="ORL">
      <formula>NOT(ISERROR(SEARCH("ORL",A252)))</formula>
    </cfRule>
    <cfRule type="containsText" dxfId="10317" priority="14275" operator="containsText" text="OF">
      <formula>NOT(ISERROR(SEARCH("OF",A252)))</formula>
    </cfRule>
    <cfRule type="containsText" dxfId="10316" priority="14276" operator="containsText" text="PMEI">
      <formula>NOT(ISERROR(SEARCH("PMEI",A252)))</formula>
    </cfRule>
    <cfRule type="containsText" dxfId="10315" priority="14277" operator="containsText" text="G-">
      <formula>NOT(ISERROR(SEARCH("G-",A252)))</formula>
    </cfRule>
    <cfRule type="containsText" dxfId="10314" priority="14278" operator="containsText" text="OBS">
      <formula>NOT(ISERROR(SEARCH("OBS",A252)))</formula>
    </cfRule>
    <cfRule type="containsText" dxfId="10313" priority="14279" operator="containsText" text="EPI">
      <formula>NOT(ISERROR(SEARCH("EPI",A252)))</formula>
    </cfRule>
    <cfRule type="containsText" dxfId="10312" priority="14280" operator="containsText" text="MP">
      <formula>NOT(ISERROR(SEARCH("MP",A252)))</formula>
    </cfRule>
  </conditionalFormatting>
  <conditionalFormatting sqref="E252 D254:F254 A252:B254">
    <cfRule type="endsWith" dxfId="10311" priority="14269" operator="endsWith" text="G">
      <formula>RIGHT(A252,1)="G"</formula>
    </cfRule>
  </conditionalFormatting>
  <conditionalFormatting sqref="A254:B254 A252:E252">
    <cfRule type="containsText" dxfId="10310" priority="14268" operator="containsText" text="TI-2">
      <formula>NOT(ISERROR(SEARCH("TI-2",A252)))</formula>
    </cfRule>
  </conditionalFormatting>
  <conditionalFormatting sqref="C254">
    <cfRule type="containsText" dxfId="10309" priority="14244" operator="containsText" text="DER">
      <formula>NOT(ISERROR(SEARCH("DER",C254)))</formula>
    </cfRule>
    <cfRule type="containsText" dxfId="10308" priority="14245" operator="containsText" text="RX">
      <formula>NOT(ISERROR(SEARCH("RX",C254)))</formula>
    </cfRule>
    <cfRule type="containsText" dxfId="10307" priority="14246" operator="containsText" text="FC">
      <formula>NOT(ISERROR(SEARCH("FC",C254)))</formula>
    </cfRule>
    <cfRule type="containsText" dxfId="10306" priority="14247" operator="containsText" text="PMQ">
      <formula>NOT(ISERROR(SEARCH("PMQ",C254)))</formula>
    </cfRule>
    <cfRule type="containsText" dxfId="10305" priority="14248" operator="containsText" text="ORL">
      <formula>NOT(ISERROR(SEARCH("ORL",C254)))</formula>
    </cfRule>
    <cfRule type="containsText" dxfId="10304" priority="14249" operator="containsText" text="OF">
      <formula>NOT(ISERROR(SEARCH("OF",C254)))</formula>
    </cfRule>
    <cfRule type="containsText" dxfId="10303" priority="14250" operator="containsText" text="PMEI">
      <formula>NOT(ISERROR(SEARCH("PMEI",C254)))</formula>
    </cfRule>
    <cfRule type="containsText" dxfId="10302" priority="14251" operator="containsText" text="G-">
      <formula>NOT(ISERROR(SEARCH("G-",C254)))</formula>
    </cfRule>
    <cfRule type="containsText" dxfId="10301" priority="14252" operator="containsText" text="OBS">
      <formula>NOT(ISERROR(SEARCH("OBS",C254)))</formula>
    </cfRule>
    <cfRule type="containsText" dxfId="10300" priority="14253" operator="containsText" text="EPI">
      <formula>NOT(ISERROR(SEARCH("EPI",C254)))</formula>
    </cfRule>
    <cfRule type="containsText" dxfId="10299" priority="14254" operator="containsText" text="MP">
      <formula>NOT(ISERROR(SEARCH("MP",C254)))</formula>
    </cfRule>
  </conditionalFormatting>
  <conditionalFormatting sqref="C254">
    <cfRule type="endsWith" dxfId="10298" priority="14243" operator="endsWith" text="G">
      <formula>RIGHT(C254,1)="G"</formula>
    </cfRule>
  </conditionalFormatting>
  <conditionalFormatting sqref="C254">
    <cfRule type="containsText" dxfId="10297" priority="14242" operator="containsText" text="TI-2">
      <formula>NOT(ISERROR(SEARCH("TI-2",C254)))</formula>
    </cfRule>
  </conditionalFormatting>
  <conditionalFormatting sqref="E265">
    <cfRule type="containsText" dxfId="10296" priority="14182" operator="containsText" text="DER">
      <formula>NOT(ISERROR(SEARCH("DER",E265)))</formula>
    </cfRule>
    <cfRule type="containsText" dxfId="10295" priority="14183" operator="containsText" text="RX">
      <formula>NOT(ISERROR(SEARCH("RX",E265)))</formula>
    </cfRule>
    <cfRule type="containsText" dxfId="10294" priority="14184" operator="containsText" text="FC">
      <formula>NOT(ISERROR(SEARCH("FC",E265)))</formula>
    </cfRule>
    <cfRule type="containsText" dxfId="10293" priority="14185" operator="containsText" text="PMQ">
      <formula>NOT(ISERROR(SEARCH("PMQ",E265)))</formula>
    </cfRule>
    <cfRule type="containsText" dxfId="10292" priority="14186" operator="containsText" text="ORL">
      <formula>NOT(ISERROR(SEARCH("ORL",E265)))</formula>
    </cfRule>
    <cfRule type="containsText" dxfId="10291" priority="14187" operator="containsText" text="OF">
      <formula>NOT(ISERROR(SEARCH("OF",E265)))</formula>
    </cfRule>
    <cfRule type="containsText" dxfId="10290" priority="14188" operator="containsText" text="PMEI">
      <formula>NOT(ISERROR(SEARCH("PMEI",E265)))</formula>
    </cfRule>
    <cfRule type="containsText" dxfId="10289" priority="14189" operator="containsText" text="G-">
      <formula>NOT(ISERROR(SEARCH("G-",E265)))</formula>
    </cfRule>
    <cfRule type="containsText" dxfId="10288" priority="14190" operator="containsText" text="OBS">
      <formula>NOT(ISERROR(SEARCH("OBS",E265)))</formula>
    </cfRule>
    <cfRule type="containsText" dxfId="10287" priority="14191" operator="containsText" text="EPI">
      <formula>NOT(ISERROR(SEARCH("EPI",E265)))</formula>
    </cfRule>
    <cfRule type="containsText" dxfId="10286" priority="14192" operator="containsText" text="MP">
      <formula>NOT(ISERROR(SEARCH("MP",E265)))</formula>
    </cfRule>
  </conditionalFormatting>
  <conditionalFormatting sqref="E265">
    <cfRule type="endsWith" dxfId="10285" priority="14181" operator="endsWith" text="G">
      <formula>RIGHT(E265,1)="G"</formula>
    </cfRule>
  </conditionalFormatting>
  <conditionalFormatting sqref="D267:E267 G254">
    <cfRule type="containsText" dxfId="10284" priority="14170" operator="containsText" text="DER">
      <formula>NOT(ISERROR(SEARCH("DER",D254)))</formula>
    </cfRule>
    <cfRule type="containsText" dxfId="10283" priority="14171" operator="containsText" text="RX">
      <formula>NOT(ISERROR(SEARCH("RX",D254)))</formula>
    </cfRule>
    <cfRule type="containsText" dxfId="10282" priority="14172" operator="containsText" text="FC">
      <formula>NOT(ISERROR(SEARCH("FC",D254)))</formula>
    </cfRule>
    <cfRule type="containsText" dxfId="10281" priority="14173" operator="containsText" text="PMQ">
      <formula>NOT(ISERROR(SEARCH("PMQ",D254)))</formula>
    </cfRule>
    <cfRule type="containsText" dxfId="10280" priority="14174" operator="containsText" text="ORL">
      <formula>NOT(ISERROR(SEARCH("ORL",D254)))</formula>
    </cfRule>
    <cfRule type="containsText" dxfId="10279" priority="14175" operator="containsText" text="OF">
      <formula>NOT(ISERROR(SEARCH("OF",D254)))</formula>
    </cfRule>
    <cfRule type="containsText" dxfId="10278" priority="14176" operator="containsText" text="PMEI">
      <formula>NOT(ISERROR(SEARCH("PMEI",D254)))</formula>
    </cfRule>
    <cfRule type="containsText" dxfId="10277" priority="14177" operator="containsText" text="G-">
      <formula>NOT(ISERROR(SEARCH("G-",D254)))</formula>
    </cfRule>
    <cfRule type="containsText" dxfId="10276" priority="14178" operator="containsText" text="OBS">
      <formula>NOT(ISERROR(SEARCH("OBS",D254)))</formula>
    </cfRule>
    <cfRule type="containsText" dxfId="10275" priority="14179" operator="containsText" text="EPI">
      <formula>NOT(ISERROR(SEARCH("EPI",D254)))</formula>
    </cfRule>
    <cfRule type="containsText" dxfId="10274" priority="14180" operator="containsText" text="MP">
      <formula>NOT(ISERROR(SEARCH("MP",D254)))</formula>
    </cfRule>
  </conditionalFormatting>
  <conditionalFormatting sqref="D267:E267 G254">
    <cfRule type="endsWith" dxfId="10273" priority="14169" operator="endsWith" text="G">
      <formula>RIGHT(D254,1)="G"</formula>
    </cfRule>
  </conditionalFormatting>
  <conditionalFormatting sqref="G254">
    <cfRule type="containsText" dxfId="10272" priority="14158" operator="containsText" text="DER">
      <formula>NOT(ISERROR(SEARCH("DER",G254)))</formula>
    </cfRule>
    <cfRule type="containsText" dxfId="10271" priority="14159" operator="containsText" text="RX">
      <formula>NOT(ISERROR(SEARCH("RX",G254)))</formula>
    </cfRule>
    <cfRule type="containsText" dxfId="10270" priority="14160" operator="containsText" text="FC">
      <formula>NOT(ISERROR(SEARCH("FC",G254)))</formula>
    </cfRule>
    <cfRule type="containsText" dxfId="10269" priority="14161" operator="containsText" text="PMQ">
      <formula>NOT(ISERROR(SEARCH("PMQ",G254)))</formula>
    </cfRule>
    <cfRule type="containsText" dxfId="10268" priority="14162" operator="containsText" text="ORL">
      <formula>NOT(ISERROR(SEARCH("ORL",G254)))</formula>
    </cfRule>
    <cfRule type="containsText" dxfId="10267" priority="14163" operator="containsText" text="OF">
      <formula>NOT(ISERROR(SEARCH("OF",G254)))</formula>
    </cfRule>
    <cfRule type="containsText" dxfId="10266" priority="14164" operator="containsText" text="PMEI">
      <formula>NOT(ISERROR(SEARCH("PMEI",G254)))</formula>
    </cfRule>
    <cfRule type="containsText" dxfId="10265" priority="14165" operator="containsText" text="G-">
      <formula>NOT(ISERROR(SEARCH("G-",G254)))</formula>
    </cfRule>
    <cfRule type="containsText" dxfId="10264" priority="14166" operator="containsText" text="OBS">
      <formula>NOT(ISERROR(SEARCH("OBS",G254)))</formula>
    </cfRule>
    <cfRule type="containsText" dxfId="10263" priority="14167" operator="containsText" text="EPI">
      <formula>NOT(ISERROR(SEARCH("EPI",G254)))</formula>
    </cfRule>
    <cfRule type="containsText" dxfId="10262" priority="14168" operator="containsText" text="MP">
      <formula>NOT(ISERROR(SEARCH("MP",G254)))</formula>
    </cfRule>
  </conditionalFormatting>
  <conditionalFormatting sqref="G254">
    <cfRule type="endsWith" dxfId="10261" priority="14157" operator="endsWith" text="G">
      <formula>RIGHT(G254,1)="G"</formula>
    </cfRule>
  </conditionalFormatting>
  <conditionalFormatting sqref="A267:B267 A265:E265">
    <cfRule type="containsText" dxfId="10260" priority="14156" operator="containsText" text="TI-2">
      <formula>NOT(ISERROR(SEARCH("TI-2",A265)))</formula>
    </cfRule>
  </conditionalFormatting>
  <conditionalFormatting sqref="E265">
    <cfRule type="containsText" dxfId="10259" priority="14145" operator="containsText" text="DER">
      <formula>NOT(ISERROR(SEARCH("DER",E265)))</formula>
    </cfRule>
    <cfRule type="containsText" dxfId="10258" priority="14146" operator="containsText" text="RX">
      <formula>NOT(ISERROR(SEARCH("RX",E265)))</formula>
    </cfRule>
    <cfRule type="containsText" dxfId="10257" priority="14147" operator="containsText" text="FC">
      <formula>NOT(ISERROR(SEARCH("FC",E265)))</formula>
    </cfRule>
    <cfRule type="containsText" dxfId="10256" priority="14148" operator="containsText" text="PMQ">
      <formula>NOT(ISERROR(SEARCH("PMQ",E265)))</formula>
    </cfRule>
    <cfRule type="containsText" dxfId="10255" priority="14149" operator="containsText" text="ORL">
      <formula>NOT(ISERROR(SEARCH("ORL",E265)))</formula>
    </cfRule>
    <cfRule type="containsText" dxfId="10254" priority="14150" operator="containsText" text="OF">
      <formula>NOT(ISERROR(SEARCH("OF",E265)))</formula>
    </cfRule>
    <cfRule type="containsText" dxfId="10253" priority="14151" operator="containsText" text="PMEI">
      <formula>NOT(ISERROR(SEARCH("PMEI",E265)))</formula>
    </cfRule>
    <cfRule type="containsText" dxfId="10252" priority="14152" operator="containsText" text="G-">
      <formula>NOT(ISERROR(SEARCH("G-",E265)))</formula>
    </cfRule>
    <cfRule type="containsText" dxfId="10251" priority="14153" operator="containsText" text="OBS">
      <formula>NOT(ISERROR(SEARCH("OBS",E265)))</formula>
    </cfRule>
    <cfRule type="containsText" dxfId="10250" priority="14154" operator="containsText" text="EPI">
      <formula>NOT(ISERROR(SEARCH("EPI",E265)))</formula>
    </cfRule>
    <cfRule type="containsText" dxfId="10249" priority="14155" operator="containsText" text="MP">
      <formula>NOT(ISERROR(SEARCH("MP",E265)))</formula>
    </cfRule>
  </conditionalFormatting>
  <conditionalFormatting sqref="E265">
    <cfRule type="endsWith" dxfId="10248" priority="14144" operator="endsWith" text="G">
      <formula>RIGHT(E265,1)="G"</formula>
    </cfRule>
  </conditionalFormatting>
  <conditionalFormatting sqref="C267">
    <cfRule type="containsText" dxfId="10247" priority="14133" operator="containsText" text="DER">
      <formula>NOT(ISERROR(SEARCH("DER",C267)))</formula>
    </cfRule>
    <cfRule type="containsText" dxfId="10246" priority="14134" operator="containsText" text="RX">
      <formula>NOT(ISERROR(SEARCH("RX",C267)))</formula>
    </cfRule>
    <cfRule type="containsText" dxfId="10245" priority="14135" operator="containsText" text="FC">
      <formula>NOT(ISERROR(SEARCH("FC",C267)))</formula>
    </cfRule>
    <cfRule type="containsText" dxfId="10244" priority="14136" operator="containsText" text="PMQ">
      <formula>NOT(ISERROR(SEARCH("PMQ",C267)))</formula>
    </cfRule>
    <cfRule type="containsText" dxfId="10243" priority="14137" operator="containsText" text="ORL">
      <formula>NOT(ISERROR(SEARCH("ORL",C267)))</formula>
    </cfRule>
    <cfRule type="containsText" dxfId="10242" priority="14138" operator="containsText" text="OF">
      <formula>NOT(ISERROR(SEARCH("OF",C267)))</formula>
    </cfRule>
    <cfRule type="containsText" dxfId="10241" priority="14139" operator="containsText" text="PMEI">
      <formula>NOT(ISERROR(SEARCH("PMEI",C267)))</formula>
    </cfRule>
    <cfRule type="containsText" dxfId="10240" priority="14140" operator="containsText" text="G-">
      <formula>NOT(ISERROR(SEARCH("G-",C267)))</formula>
    </cfRule>
    <cfRule type="containsText" dxfId="10239" priority="14141" operator="containsText" text="OBS">
      <formula>NOT(ISERROR(SEARCH("OBS",C267)))</formula>
    </cfRule>
    <cfRule type="containsText" dxfId="10238" priority="14142" operator="containsText" text="EPI">
      <formula>NOT(ISERROR(SEARCH("EPI",C267)))</formula>
    </cfRule>
    <cfRule type="containsText" dxfId="10237" priority="14143" operator="containsText" text="MP">
      <formula>NOT(ISERROR(SEARCH("MP",C267)))</formula>
    </cfRule>
  </conditionalFormatting>
  <conditionalFormatting sqref="C267">
    <cfRule type="endsWith" dxfId="10236" priority="14132" operator="endsWith" text="G">
      <formula>RIGHT(C267,1)="G"</formula>
    </cfRule>
  </conditionalFormatting>
  <conditionalFormatting sqref="C267">
    <cfRule type="containsText" dxfId="10235" priority="14131" operator="containsText" text="TI-2">
      <formula>NOT(ISERROR(SEARCH("TI-2",C267)))</formula>
    </cfRule>
  </conditionalFormatting>
  <conditionalFormatting sqref="G266:G267 C279:F279 D280:F280 A278:B280">
    <cfRule type="containsText" dxfId="10234" priority="14107" operator="containsText" text="DER">
      <formula>NOT(ISERROR(SEARCH("DER",A266)))</formula>
    </cfRule>
    <cfRule type="containsText" dxfId="10233" priority="14108" operator="containsText" text="RX">
      <formula>NOT(ISERROR(SEARCH("RX",A266)))</formula>
    </cfRule>
    <cfRule type="containsText" dxfId="10232" priority="14109" operator="containsText" text="FC">
      <formula>NOT(ISERROR(SEARCH("FC",A266)))</formula>
    </cfRule>
    <cfRule type="containsText" dxfId="10231" priority="14110" operator="containsText" text="PMQ">
      <formula>NOT(ISERROR(SEARCH("PMQ",A266)))</formula>
    </cfRule>
    <cfRule type="containsText" dxfId="10230" priority="14111" operator="containsText" text="ORL">
      <formula>NOT(ISERROR(SEARCH("ORL",A266)))</formula>
    </cfRule>
    <cfRule type="containsText" dxfId="10229" priority="14112" operator="containsText" text="OF">
      <formula>NOT(ISERROR(SEARCH("OF",A266)))</formula>
    </cfRule>
    <cfRule type="containsText" dxfId="10228" priority="14113" operator="containsText" text="PMEI">
      <formula>NOT(ISERROR(SEARCH("PMEI",A266)))</formula>
    </cfRule>
    <cfRule type="containsText" dxfId="10227" priority="14114" operator="containsText" text="G-">
      <formula>NOT(ISERROR(SEARCH("G-",A266)))</formula>
    </cfRule>
    <cfRule type="containsText" dxfId="10226" priority="14115" operator="containsText" text="OBS">
      <formula>NOT(ISERROR(SEARCH("OBS",A266)))</formula>
    </cfRule>
    <cfRule type="containsText" dxfId="10225" priority="14116" operator="containsText" text="EPI">
      <formula>NOT(ISERROR(SEARCH("EPI",A266)))</formula>
    </cfRule>
    <cfRule type="containsText" dxfId="10224" priority="14117" operator="containsText" text="MP">
      <formula>NOT(ISERROR(SEARCH("MP",A266)))</formula>
    </cfRule>
  </conditionalFormatting>
  <conditionalFormatting sqref="G266:G267 C279:F279 D280:F280 A278:B280">
    <cfRule type="endsWith" dxfId="10223" priority="14106" operator="endsWith" text="G">
      <formula>RIGHT(A266,1)="G"</formula>
    </cfRule>
  </conditionalFormatting>
  <conditionalFormatting sqref="D280:E280">
    <cfRule type="containsText" dxfId="10222" priority="14083" operator="containsText" text="DER">
      <formula>NOT(ISERROR(SEARCH("DER",D280)))</formula>
    </cfRule>
    <cfRule type="containsText" dxfId="10221" priority="14084" operator="containsText" text="RX">
      <formula>NOT(ISERROR(SEARCH("RX",D280)))</formula>
    </cfRule>
    <cfRule type="containsText" dxfId="10220" priority="14085" operator="containsText" text="FC">
      <formula>NOT(ISERROR(SEARCH("FC",D280)))</formula>
    </cfRule>
    <cfRule type="containsText" dxfId="10219" priority="14086" operator="containsText" text="PMQ">
      <formula>NOT(ISERROR(SEARCH("PMQ",D280)))</formula>
    </cfRule>
    <cfRule type="containsText" dxfId="10218" priority="14087" operator="containsText" text="ORL">
      <formula>NOT(ISERROR(SEARCH("ORL",D280)))</formula>
    </cfRule>
    <cfRule type="containsText" dxfId="10217" priority="14088" operator="containsText" text="OF">
      <formula>NOT(ISERROR(SEARCH("OF",D280)))</formula>
    </cfRule>
    <cfRule type="containsText" dxfId="10216" priority="14089" operator="containsText" text="PMEI">
      <formula>NOT(ISERROR(SEARCH("PMEI",D280)))</formula>
    </cfRule>
    <cfRule type="containsText" dxfId="10215" priority="14090" operator="containsText" text="G-">
      <formula>NOT(ISERROR(SEARCH("G-",D280)))</formula>
    </cfRule>
    <cfRule type="containsText" dxfId="10214" priority="14091" operator="containsText" text="OBS">
      <formula>NOT(ISERROR(SEARCH("OBS",D280)))</formula>
    </cfRule>
    <cfRule type="containsText" dxfId="10213" priority="14092" operator="containsText" text="EPI">
      <formula>NOT(ISERROR(SEARCH("EPI",D280)))</formula>
    </cfRule>
    <cfRule type="containsText" dxfId="10212" priority="14093" operator="containsText" text="MP">
      <formula>NOT(ISERROR(SEARCH("MP",D280)))</formula>
    </cfRule>
  </conditionalFormatting>
  <conditionalFormatting sqref="D280:E280">
    <cfRule type="endsWith" dxfId="10211" priority="14082" operator="endsWith" text="G">
      <formula>RIGHT(D280,1)="G"</formula>
    </cfRule>
  </conditionalFormatting>
  <conditionalFormatting sqref="C278">
    <cfRule type="containsText" dxfId="10210" priority="14071" operator="containsText" text="DER">
      <formula>NOT(ISERROR(SEARCH("DER",C278)))</formula>
    </cfRule>
    <cfRule type="containsText" dxfId="10209" priority="14072" operator="containsText" text="RX">
      <formula>NOT(ISERROR(SEARCH("RX",C278)))</formula>
    </cfRule>
    <cfRule type="containsText" dxfId="10208" priority="14073" operator="containsText" text="FC">
      <formula>NOT(ISERROR(SEARCH("FC",C278)))</formula>
    </cfRule>
    <cfRule type="containsText" dxfId="10207" priority="14074" operator="containsText" text="PMQ">
      <formula>NOT(ISERROR(SEARCH("PMQ",C278)))</formula>
    </cfRule>
    <cfRule type="containsText" dxfId="10206" priority="14075" operator="containsText" text="ORL">
      <formula>NOT(ISERROR(SEARCH("ORL",C278)))</formula>
    </cfRule>
    <cfRule type="containsText" dxfId="10205" priority="14076" operator="containsText" text="OF">
      <formula>NOT(ISERROR(SEARCH("OF",C278)))</formula>
    </cfRule>
    <cfRule type="containsText" dxfId="10204" priority="14077" operator="containsText" text="PMEI">
      <formula>NOT(ISERROR(SEARCH("PMEI",C278)))</formula>
    </cfRule>
    <cfRule type="containsText" dxfId="10203" priority="14078" operator="containsText" text="G-">
      <formula>NOT(ISERROR(SEARCH("G-",C278)))</formula>
    </cfRule>
    <cfRule type="containsText" dxfId="10202" priority="14079" operator="containsText" text="OBS">
      <formula>NOT(ISERROR(SEARCH("OBS",C278)))</formula>
    </cfRule>
    <cfRule type="containsText" dxfId="10201" priority="14080" operator="containsText" text="EPI">
      <formula>NOT(ISERROR(SEARCH("EPI",C278)))</formula>
    </cfRule>
    <cfRule type="containsText" dxfId="10200" priority="14081" operator="containsText" text="MP">
      <formula>NOT(ISERROR(SEARCH("MP",C278)))</formula>
    </cfRule>
  </conditionalFormatting>
  <conditionalFormatting sqref="C278">
    <cfRule type="endsWith" dxfId="10199" priority="14070" operator="endsWith" text="G">
      <formula>RIGHT(C278,1)="G"</formula>
    </cfRule>
  </conditionalFormatting>
  <conditionalFormatting sqref="C278">
    <cfRule type="containsText" dxfId="10198" priority="14020" operator="containsText" text="DER">
      <formula>NOT(ISERROR(SEARCH("DER",C278)))</formula>
    </cfRule>
    <cfRule type="containsText" dxfId="10197" priority="14021" operator="containsText" text="RX">
      <formula>NOT(ISERROR(SEARCH("RX",C278)))</formula>
    </cfRule>
    <cfRule type="containsText" dxfId="10196" priority="14022" operator="containsText" text="FC">
      <formula>NOT(ISERROR(SEARCH("FC",C278)))</formula>
    </cfRule>
    <cfRule type="containsText" dxfId="10195" priority="14023" operator="containsText" text="PMQ">
      <formula>NOT(ISERROR(SEARCH("PMQ",C278)))</formula>
    </cfRule>
    <cfRule type="containsText" dxfId="10194" priority="14024" operator="containsText" text="ORL">
      <formula>NOT(ISERROR(SEARCH("ORL",C278)))</formula>
    </cfRule>
    <cfRule type="containsText" dxfId="10193" priority="14025" operator="containsText" text="OF">
      <formula>NOT(ISERROR(SEARCH("OF",C278)))</formula>
    </cfRule>
    <cfRule type="containsText" dxfId="10192" priority="14026" operator="containsText" text="PMEI">
      <formula>NOT(ISERROR(SEARCH("PMEI",C278)))</formula>
    </cfRule>
    <cfRule type="containsText" dxfId="10191" priority="14027" operator="containsText" text="G-">
      <formula>NOT(ISERROR(SEARCH("G-",C278)))</formula>
    </cfRule>
    <cfRule type="containsText" dxfId="10190" priority="14028" operator="containsText" text="OBS">
      <formula>NOT(ISERROR(SEARCH("OBS",C278)))</formula>
    </cfRule>
    <cfRule type="containsText" dxfId="10189" priority="14029" operator="containsText" text="EPI">
      <formula>NOT(ISERROR(SEARCH("EPI",C278)))</formula>
    </cfRule>
    <cfRule type="containsText" dxfId="10188" priority="14030" operator="containsText" text="MP">
      <formula>NOT(ISERROR(SEARCH("MP",C278)))</formula>
    </cfRule>
  </conditionalFormatting>
  <conditionalFormatting sqref="C278">
    <cfRule type="endsWith" dxfId="10187" priority="14019" operator="endsWith" text="G">
      <formula>RIGHT(C278,1)="G"</formula>
    </cfRule>
  </conditionalFormatting>
  <conditionalFormatting sqref="A280:B280 A278:E278">
    <cfRule type="containsText" dxfId="10186" priority="14057" operator="containsText" text="TI-2">
      <formula>NOT(ISERROR(SEARCH("TI-2",A278)))</formula>
    </cfRule>
  </conditionalFormatting>
  <conditionalFormatting sqref="E278">
    <cfRule type="containsText" dxfId="10185" priority="14008" operator="containsText" text="DER">
      <formula>NOT(ISERROR(SEARCH("DER",E278)))</formula>
    </cfRule>
    <cfRule type="containsText" dxfId="10184" priority="14009" operator="containsText" text="RX">
      <formula>NOT(ISERROR(SEARCH("RX",E278)))</formula>
    </cfRule>
    <cfRule type="containsText" dxfId="10183" priority="14010" operator="containsText" text="FC">
      <formula>NOT(ISERROR(SEARCH("FC",E278)))</formula>
    </cfRule>
    <cfRule type="containsText" dxfId="10182" priority="14011" operator="containsText" text="PMQ">
      <formula>NOT(ISERROR(SEARCH("PMQ",E278)))</formula>
    </cfRule>
    <cfRule type="containsText" dxfId="10181" priority="14012" operator="containsText" text="ORL">
      <formula>NOT(ISERROR(SEARCH("ORL",E278)))</formula>
    </cfRule>
    <cfRule type="containsText" dxfId="10180" priority="14013" operator="containsText" text="OF">
      <formula>NOT(ISERROR(SEARCH("OF",E278)))</formula>
    </cfRule>
    <cfRule type="containsText" dxfId="10179" priority="14014" operator="containsText" text="PMEI">
      <formula>NOT(ISERROR(SEARCH("PMEI",E278)))</formula>
    </cfRule>
    <cfRule type="containsText" dxfId="10178" priority="14015" operator="containsText" text="G-">
      <formula>NOT(ISERROR(SEARCH("G-",E278)))</formula>
    </cfRule>
    <cfRule type="containsText" dxfId="10177" priority="14016" operator="containsText" text="OBS">
      <formula>NOT(ISERROR(SEARCH("OBS",E278)))</formula>
    </cfRule>
    <cfRule type="containsText" dxfId="10176" priority="14017" operator="containsText" text="EPI">
      <formula>NOT(ISERROR(SEARCH("EPI",E278)))</formula>
    </cfRule>
    <cfRule type="containsText" dxfId="10175" priority="14018" operator="containsText" text="MP">
      <formula>NOT(ISERROR(SEARCH("MP",E278)))</formula>
    </cfRule>
  </conditionalFormatting>
  <conditionalFormatting sqref="E278">
    <cfRule type="endsWith" dxfId="10174" priority="14007" operator="endsWith" text="G">
      <formula>RIGHT(E278,1)="G"</formula>
    </cfRule>
  </conditionalFormatting>
  <conditionalFormatting sqref="C280">
    <cfRule type="containsText" dxfId="10173" priority="13996" operator="containsText" text="DER">
      <formula>NOT(ISERROR(SEARCH("DER",C280)))</formula>
    </cfRule>
    <cfRule type="containsText" dxfId="10172" priority="13997" operator="containsText" text="RX">
      <formula>NOT(ISERROR(SEARCH("RX",C280)))</formula>
    </cfRule>
    <cfRule type="containsText" dxfId="10171" priority="13998" operator="containsText" text="FC">
      <formula>NOT(ISERROR(SEARCH("FC",C280)))</formula>
    </cfRule>
    <cfRule type="containsText" dxfId="10170" priority="13999" operator="containsText" text="PMQ">
      <formula>NOT(ISERROR(SEARCH("PMQ",C280)))</formula>
    </cfRule>
    <cfRule type="containsText" dxfId="10169" priority="14000" operator="containsText" text="ORL">
      <formula>NOT(ISERROR(SEARCH("ORL",C280)))</formula>
    </cfRule>
    <cfRule type="containsText" dxfId="10168" priority="14001" operator="containsText" text="OF">
      <formula>NOT(ISERROR(SEARCH("OF",C280)))</formula>
    </cfRule>
    <cfRule type="containsText" dxfId="10167" priority="14002" operator="containsText" text="PMEI">
      <formula>NOT(ISERROR(SEARCH("PMEI",C280)))</formula>
    </cfRule>
    <cfRule type="containsText" dxfId="10166" priority="14003" operator="containsText" text="G-">
      <formula>NOT(ISERROR(SEARCH("G-",C280)))</formula>
    </cfRule>
    <cfRule type="containsText" dxfId="10165" priority="14004" operator="containsText" text="OBS">
      <formula>NOT(ISERROR(SEARCH("OBS",C280)))</formula>
    </cfRule>
    <cfRule type="containsText" dxfId="10164" priority="14005" operator="containsText" text="EPI">
      <formula>NOT(ISERROR(SEARCH("EPI",C280)))</formula>
    </cfRule>
    <cfRule type="containsText" dxfId="10163" priority="14006" operator="containsText" text="MP">
      <formula>NOT(ISERROR(SEARCH("MP",C280)))</formula>
    </cfRule>
  </conditionalFormatting>
  <conditionalFormatting sqref="C280">
    <cfRule type="endsWith" dxfId="10162" priority="13995" operator="endsWith" text="G">
      <formula>RIGHT(C280,1)="G"</formula>
    </cfRule>
  </conditionalFormatting>
  <conditionalFormatting sqref="C280">
    <cfRule type="containsText" dxfId="10161" priority="13994" operator="containsText" text="TI-2">
      <formula>NOT(ISERROR(SEARCH("TI-2",C280)))</formula>
    </cfRule>
  </conditionalFormatting>
  <conditionalFormatting sqref="A291:B293 C292:E292 D293:E293 C291:D291">
    <cfRule type="containsText" dxfId="10160" priority="13970" operator="containsText" text="DER">
      <formula>NOT(ISERROR(SEARCH("DER",A291)))</formula>
    </cfRule>
    <cfRule type="containsText" dxfId="10159" priority="13971" operator="containsText" text="RX">
      <formula>NOT(ISERROR(SEARCH("RX",A291)))</formula>
    </cfRule>
    <cfRule type="containsText" dxfId="10158" priority="13972" operator="containsText" text="FC">
      <formula>NOT(ISERROR(SEARCH("FC",A291)))</formula>
    </cfRule>
    <cfRule type="containsText" dxfId="10157" priority="13973" operator="containsText" text="PMQ">
      <formula>NOT(ISERROR(SEARCH("PMQ",A291)))</formula>
    </cfRule>
    <cfRule type="containsText" dxfId="10156" priority="13974" operator="containsText" text="ORL">
      <formula>NOT(ISERROR(SEARCH("ORL",A291)))</formula>
    </cfRule>
    <cfRule type="containsText" dxfId="10155" priority="13975" operator="containsText" text="OF">
      <formula>NOT(ISERROR(SEARCH("OF",A291)))</formula>
    </cfRule>
    <cfRule type="containsText" dxfId="10154" priority="13976" operator="containsText" text="PMEI">
      <formula>NOT(ISERROR(SEARCH("PMEI",A291)))</formula>
    </cfRule>
    <cfRule type="containsText" dxfId="10153" priority="13977" operator="containsText" text="G-">
      <formula>NOT(ISERROR(SEARCH("G-",A291)))</formula>
    </cfRule>
    <cfRule type="containsText" dxfId="10152" priority="13978" operator="containsText" text="OBS">
      <formula>NOT(ISERROR(SEARCH("OBS",A291)))</formula>
    </cfRule>
    <cfRule type="containsText" dxfId="10151" priority="13979" operator="containsText" text="EPI">
      <formula>NOT(ISERROR(SEARCH("EPI",A291)))</formula>
    </cfRule>
    <cfRule type="containsText" dxfId="10150" priority="13980" operator="containsText" text="MP">
      <formula>NOT(ISERROR(SEARCH("MP",A291)))</formula>
    </cfRule>
  </conditionalFormatting>
  <conditionalFormatting sqref="A291:B293 C292:E292 D293:E293 C291:D291">
    <cfRule type="endsWith" dxfId="10149" priority="13969" operator="endsWith" text="G">
      <formula>RIGHT(A291,1)="G"</formula>
    </cfRule>
  </conditionalFormatting>
  <conditionalFormatting sqref="G279">
    <cfRule type="containsText" dxfId="10148" priority="13958" operator="containsText" text="DER">
      <formula>NOT(ISERROR(SEARCH("DER",G279)))</formula>
    </cfRule>
    <cfRule type="containsText" dxfId="10147" priority="13959" operator="containsText" text="RX">
      <formula>NOT(ISERROR(SEARCH("RX",G279)))</formula>
    </cfRule>
    <cfRule type="containsText" dxfId="10146" priority="13960" operator="containsText" text="FC">
      <formula>NOT(ISERROR(SEARCH("FC",G279)))</formula>
    </cfRule>
    <cfRule type="containsText" dxfId="10145" priority="13961" operator="containsText" text="PMQ">
      <formula>NOT(ISERROR(SEARCH("PMQ",G279)))</formula>
    </cfRule>
    <cfRule type="containsText" dxfId="10144" priority="13962" operator="containsText" text="ORL">
      <formula>NOT(ISERROR(SEARCH("ORL",G279)))</formula>
    </cfRule>
    <cfRule type="containsText" dxfId="10143" priority="13963" operator="containsText" text="OF">
      <formula>NOT(ISERROR(SEARCH("OF",G279)))</formula>
    </cfRule>
    <cfRule type="containsText" dxfId="10142" priority="13964" operator="containsText" text="PMEI">
      <formula>NOT(ISERROR(SEARCH("PMEI",G279)))</formula>
    </cfRule>
    <cfRule type="containsText" dxfId="10141" priority="13965" operator="containsText" text="G-">
      <formula>NOT(ISERROR(SEARCH("G-",G279)))</formula>
    </cfRule>
    <cfRule type="containsText" dxfId="10140" priority="13966" operator="containsText" text="OBS">
      <formula>NOT(ISERROR(SEARCH("OBS",G279)))</formula>
    </cfRule>
    <cfRule type="containsText" dxfId="10139" priority="13967" operator="containsText" text="EPI">
      <formula>NOT(ISERROR(SEARCH("EPI",G279)))</formula>
    </cfRule>
    <cfRule type="containsText" dxfId="10138" priority="13968" operator="containsText" text="MP">
      <formula>NOT(ISERROR(SEARCH("MP",G279)))</formula>
    </cfRule>
  </conditionalFormatting>
  <conditionalFormatting sqref="G279">
    <cfRule type="endsWith" dxfId="10137" priority="13957" operator="endsWith" text="G">
      <formula>RIGHT(G279,1)="G"</formula>
    </cfRule>
  </conditionalFormatting>
  <conditionalFormatting sqref="D293">
    <cfRule type="containsText" dxfId="10136" priority="13922" operator="containsText" text="DER">
      <formula>NOT(ISERROR(SEARCH("DER",D293)))</formula>
    </cfRule>
    <cfRule type="containsText" dxfId="10135" priority="13923" operator="containsText" text="RX">
      <formula>NOT(ISERROR(SEARCH("RX",D293)))</formula>
    </cfRule>
    <cfRule type="containsText" dxfId="10134" priority="13924" operator="containsText" text="FC">
      <formula>NOT(ISERROR(SEARCH("FC",D293)))</formula>
    </cfRule>
    <cfRule type="containsText" dxfId="10133" priority="13925" operator="containsText" text="PMQ">
      <formula>NOT(ISERROR(SEARCH("PMQ",D293)))</formula>
    </cfRule>
    <cfRule type="containsText" dxfId="10132" priority="13926" operator="containsText" text="ORL">
      <formula>NOT(ISERROR(SEARCH("ORL",D293)))</formula>
    </cfRule>
    <cfRule type="containsText" dxfId="10131" priority="13927" operator="containsText" text="OF">
      <formula>NOT(ISERROR(SEARCH("OF",D293)))</formula>
    </cfRule>
    <cfRule type="containsText" dxfId="10130" priority="13928" operator="containsText" text="PMEI">
      <formula>NOT(ISERROR(SEARCH("PMEI",D293)))</formula>
    </cfRule>
    <cfRule type="containsText" dxfId="10129" priority="13929" operator="containsText" text="G-">
      <formula>NOT(ISERROR(SEARCH("G-",D293)))</formula>
    </cfRule>
    <cfRule type="containsText" dxfId="10128" priority="13930" operator="containsText" text="OBS">
      <formula>NOT(ISERROR(SEARCH("OBS",D293)))</formula>
    </cfRule>
    <cfRule type="containsText" dxfId="10127" priority="13931" operator="containsText" text="EPI">
      <formula>NOT(ISERROR(SEARCH("EPI",D293)))</formula>
    </cfRule>
    <cfRule type="containsText" dxfId="10126" priority="13932" operator="containsText" text="MP">
      <formula>NOT(ISERROR(SEARCH("MP",D293)))</formula>
    </cfRule>
  </conditionalFormatting>
  <conditionalFormatting sqref="D293">
    <cfRule type="endsWith" dxfId="10125" priority="13921" operator="endsWith" text="G">
      <formula>RIGHT(D293,1)="G"</formula>
    </cfRule>
  </conditionalFormatting>
  <conditionalFormatting sqref="A293:B293 D293:E293 A291:D291">
    <cfRule type="containsText" dxfId="10124" priority="13920" operator="containsText" text="TI-2">
      <formula>NOT(ISERROR(SEARCH("TI-2",A291)))</formula>
    </cfRule>
  </conditionalFormatting>
  <conditionalFormatting sqref="A285:B290">
    <cfRule type="containsText" dxfId="10123" priority="13909" operator="containsText" text="DER">
      <formula>NOT(ISERROR(SEARCH("DER",A285)))</formula>
    </cfRule>
    <cfRule type="containsText" dxfId="10122" priority="13910" operator="containsText" text="RX">
      <formula>NOT(ISERROR(SEARCH("RX",A285)))</formula>
    </cfRule>
    <cfRule type="containsText" dxfId="10121" priority="13911" operator="containsText" text="FC">
      <formula>NOT(ISERROR(SEARCH("FC",A285)))</formula>
    </cfRule>
    <cfRule type="containsText" dxfId="10120" priority="13912" operator="containsText" text="PMQ">
      <formula>NOT(ISERROR(SEARCH("PMQ",A285)))</formula>
    </cfRule>
    <cfRule type="containsText" dxfId="10119" priority="13913" operator="containsText" text="ORL">
      <formula>NOT(ISERROR(SEARCH("ORL",A285)))</formula>
    </cfRule>
    <cfRule type="containsText" dxfId="10118" priority="13914" operator="containsText" text="OF">
      <formula>NOT(ISERROR(SEARCH("OF",A285)))</formula>
    </cfRule>
    <cfRule type="containsText" dxfId="10117" priority="13915" operator="containsText" text="PMEI">
      <formula>NOT(ISERROR(SEARCH("PMEI",A285)))</formula>
    </cfRule>
    <cfRule type="containsText" dxfId="10116" priority="13916" operator="containsText" text="G-">
      <formula>NOT(ISERROR(SEARCH("G-",A285)))</formula>
    </cfRule>
    <cfRule type="containsText" dxfId="10115" priority="13917" operator="containsText" text="OBS">
      <formula>NOT(ISERROR(SEARCH("OBS",A285)))</formula>
    </cfRule>
    <cfRule type="containsText" dxfId="10114" priority="13918" operator="containsText" text="EPI">
      <formula>NOT(ISERROR(SEARCH("EPI",A285)))</formula>
    </cfRule>
    <cfRule type="containsText" dxfId="10113" priority="13919" operator="containsText" text="MP">
      <formula>NOT(ISERROR(SEARCH("MP",A285)))</formula>
    </cfRule>
  </conditionalFormatting>
  <conditionalFormatting sqref="A285:B290">
    <cfRule type="endsWith" dxfId="10112" priority="13908" operator="endsWith" text="G">
      <formula>RIGHT(A285,1)="G"</formula>
    </cfRule>
  </conditionalFormatting>
  <conditionalFormatting sqref="A285:B290">
    <cfRule type="containsText" dxfId="10111" priority="13907" operator="containsText" text="TI-2">
      <formula>NOT(ISERROR(SEARCH("TI-2",A285)))</formula>
    </cfRule>
  </conditionalFormatting>
  <conditionalFormatting sqref="D306:E306">
    <cfRule type="containsText" dxfId="10110" priority="13663" operator="containsText" text="DER">
      <formula>NOT(ISERROR(SEARCH("DER",D306)))</formula>
    </cfRule>
    <cfRule type="containsText" dxfId="10109" priority="13664" operator="containsText" text="RX">
      <formula>NOT(ISERROR(SEARCH("RX",D306)))</formula>
    </cfRule>
    <cfRule type="containsText" dxfId="10108" priority="13665" operator="containsText" text="FC">
      <formula>NOT(ISERROR(SEARCH("FC",D306)))</formula>
    </cfRule>
    <cfRule type="containsText" dxfId="10107" priority="13666" operator="containsText" text="PMQ">
      <formula>NOT(ISERROR(SEARCH("PMQ",D306)))</formula>
    </cfRule>
    <cfRule type="containsText" dxfId="10106" priority="13667" operator="containsText" text="ORL">
      <formula>NOT(ISERROR(SEARCH("ORL",D306)))</formula>
    </cfRule>
    <cfRule type="containsText" dxfId="10105" priority="13668" operator="containsText" text="OF">
      <formula>NOT(ISERROR(SEARCH("OF",D306)))</formula>
    </cfRule>
    <cfRule type="containsText" dxfId="10104" priority="13669" operator="containsText" text="PMEI">
      <formula>NOT(ISERROR(SEARCH("PMEI",D306)))</formula>
    </cfRule>
    <cfRule type="containsText" dxfId="10103" priority="13670" operator="containsText" text="G-">
      <formula>NOT(ISERROR(SEARCH("G-",D306)))</formula>
    </cfRule>
    <cfRule type="containsText" dxfId="10102" priority="13671" operator="containsText" text="OBS">
      <formula>NOT(ISERROR(SEARCH("OBS",D306)))</formula>
    </cfRule>
    <cfRule type="containsText" dxfId="10101" priority="13672" operator="containsText" text="EPI">
      <formula>NOT(ISERROR(SEARCH("EPI",D306)))</formula>
    </cfRule>
    <cfRule type="containsText" dxfId="10100" priority="13673" operator="containsText" text="MP">
      <formula>NOT(ISERROR(SEARCH("MP",D306)))</formula>
    </cfRule>
  </conditionalFormatting>
  <conditionalFormatting sqref="D293">
    <cfRule type="endsWith" dxfId="10099" priority="13895" operator="endsWith" text="G">
      <formula>RIGHT(D293,1)="G"</formula>
    </cfRule>
  </conditionalFormatting>
  <conditionalFormatting sqref="D293:E293">
    <cfRule type="containsText" dxfId="10098" priority="13884" operator="containsText" text="DER">
      <formula>NOT(ISERROR(SEARCH("DER",D293)))</formula>
    </cfRule>
    <cfRule type="containsText" dxfId="10097" priority="13885" operator="containsText" text="RX">
      <formula>NOT(ISERROR(SEARCH("RX",D293)))</formula>
    </cfRule>
    <cfRule type="containsText" dxfId="10096" priority="13886" operator="containsText" text="FC">
      <formula>NOT(ISERROR(SEARCH("FC",D293)))</formula>
    </cfRule>
    <cfRule type="containsText" dxfId="10095" priority="13887" operator="containsText" text="PMQ">
      <formula>NOT(ISERROR(SEARCH("PMQ",D293)))</formula>
    </cfRule>
    <cfRule type="containsText" dxfId="10094" priority="13888" operator="containsText" text="ORL">
      <formula>NOT(ISERROR(SEARCH("ORL",D293)))</formula>
    </cfRule>
    <cfRule type="containsText" dxfId="10093" priority="13889" operator="containsText" text="OF">
      <formula>NOT(ISERROR(SEARCH("OF",D293)))</formula>
    </cfRule>
    <cfRule type="containsText" dxfId="10092" priority="13890" operator="containsText" text="PMEI">
      <formula>NOT(ISERROR(SEARCH("PMEI",D293)))</formula>
    </cfRule>
    <cfRule type="containsText" dxfId="10091" priority="13891" operator="containsText" text="G-">
      <formula>NOT(ISERROR(SEARCH("G-",D293)))</formula>
    </cfRule>
    <cfRule type="containsText" dxfId="10090" priority="13892" operator="containsText" text="OBS">
      <formula>NOT(ISERROR(SEARCH("OBS",D293)))</formula>
    </cfRule>
    <cfRule type="containsText" dxfId="10089" priority="13893" operator="containsText" text="EPI">
      <formula>NOT(ISERROR(SEARCH("EPI",D293)))</formula>
    </cfRule>
    <cfRule type="containsText" dxfId="10088" priority="13894" operator="containsText" text="MP">
      <formula>NOT(ISERROR(SEARCH("MP",D293)))</formula>
    </cfRule>
  </conditionalFormatting>
  <conditionalFormatting sqref="D293:E293">
    <cfRule type="endsWith" dxfId="10087" priority="13883" operator="endsWith" text="G">
      <formula>RIGHT(D293,1)="G"</formula>
    </cfRule>
  </conditionalFormatting>
  <conditionalFormatting sqref="G279:G280">
    <cfRule type="containsText" dxfId="10086" priority="13872" operator="containsText" text="DER">
      <formula>NOT(ISERROR(SEARCH("DER",G279)))</formula>
    </cfRule>
    <cfRule type="containsText" dxfId="10085" priority="13873" operator="containsText" text="RX">
      <formula>NOT(ISERROR(SEARCH("RX",G279)))</formula>
    </cfRule>
    <cfRule type="containsText" dxfId="10084" priority="13874" operator="containsText" text="FC">
      <formula>NOT(ISERROR(SEARCH("FC",G279)))</formula>
    </cfRule>
    <cfRule type="containsText" dxfId="10083" priority="13875" operator="containsText" text="PMQ">
      <formula>NOT(ISERROR(SEARCH("PMQ",G279)))</formula>
    </cfRule>
    <cfRule type="containsText" dxfId="10082" priority="13876" operator="containsText" text="ORL">
      <formula>NOT(ISERROR(SEARCH("ORL",G279)))</formula>
    </cfRule>
    <cfRule type="containsText" dxfId="10081" priority="13877" operator="containsText" text="OF">
      <formula>NOT(ISERROR(SEARCH("OF",G279)))</formula>
    </cfRule>
    <cfRule type="containsText" dxfId="10080" priority="13878" operator="containsText" text="PMEI">
      <formula>NOT(ISERROR(SEARCH("PMEI",G279)))</formula>
    </cfRule>
    <cfRule type="containsText" dxfId="10079" priority="13879" operator="containsText" text="G-">
      <formula>NOT(ISERROR(SEARCH("G-",G279)))</formula>
    </cfRule>
    <cfRule type="containsText" dxfId="10078" priority="13880" operator="containsText" text="OBS">
      <formula>NOT(ISERROR(SEARCH("OBS",G279)))</formula>
    </cfRule>
    <cfRule type="containsText" dxfId="10077" priority="13881" operator="containsText" text="EPI">
      <formula>NOT(ISERROR(SEARCH("EPI",G279)))</formula>
    </cfRule>
    <cfRule type="containsText" dxfId="10076" priority="13882" operator="containsText" text="MP">
      <formula>NOT(ISERROR(SEARCH("MP",G279)))</formula>
    </cfRule>
  </conditionalFormatting>
  <conditionalFormatting sqref="G279:G280">
    <cfRule type="endsWith" dxfId="10075" priority="13871" operator="endsWith" text="G">
      <formula>RIGHT(G279,1)="G"</formula>
    </cfRule>
  </conditionalFormatting>
  <conditionalFormatting sqref="D291:D292">
    <cfRule type="containsText" dxfId="10074" priority="13860" operator="containsText" text="DER">
      <formula>NOT(ISERROR(SEARCH("DER",D291)))</formula>
    </cfRule>
    <cfRule type="containsText" dxfId="10073" priority="13861" operator="containsText" text="RX">
      <formula>NOT(ISERROR(SEARCH("RX",D291)))</formula>
    </cfRule>
    <cfRule type="containsText" dxfId="10072" priority="13862" operator="containsText" text="FC">
      <formula>NOT(ISERROR(SEARCH("FC",D291)))</formula>
    </cfRule>
    <cfRule type="containsText" dxfId="10071" priority="13863" operator="containsText" text="PMQ">
      <formula>NOT(ISERROR(SEARCH("PMQ",D291)))</formula>
    </cfRule>
    <cfRule type="containsText" dxfId="10070" priority="13864" operator="containsText" text="ORL">
      <formula>NOT(ISERROR(SEARCH("ORL",D291)))</formula>
    </cfRule>
    <cfRule type="containsText" dxfId="10069" priority="13865" operator="containsText" text="OF">
      <formula>NOT(ISERROR(SEARCH("OF",D291)))</formula>
    </cfRule>
    <cfRule type="containsText" dxfId="10068" priority="13866" operator="containsText" text="PMEI">
      <formula>NOT(ISERROR(SEARCH("PMEI",D291)))</formula>
    </cfRule>
    <cfRule type="containsText" dxfId="10067" priority="13867" operator="containsText" text="G-">
      <formula>NOT(ISERROR(SEARCH("G-",D291)))</formula>
    </cfRule>
    <cfRule type="containsText" dxfId="10066" priority="13868" operator="containsText" text="OBS">
      <formula>NOT(ISERROR(SEARCH("OBS",D291)))</formula>
    </cfRule>
    <cfRule type="containsText" dxfId="10065" priority="13869" operator="containsText" text="EPI">
      <formula>NOT(ISERROR(SEARCH("EPI",D291)))</formula>
    </cfRule>
    <cfRule type="containsText" dxfId="10064" priority="13870" operator="containsText" text="MP">
      <formula>NOT(ISERROR(SEARCH("MP",D291)))</formula>
    </cfRule>
  </conditionalFormatting>
  <conditionalFormatting sqref="D291:D292">
    <cfRule type="endsWith" dxfId="10063" priority="13859" operator="endsWith" text="G">
      <formula>RIGHT(D291,1)="G"</formula>
    </cfRule>
  </conditionalFormatting>
  <conditionalFormatting sqref="D292">
    <cfRule type="containsText" dxfId="10062" priority="13848" operator="containsText" text="DER">
      <formula>NOT(ISERROR(SEARCH("DER",D292)))</formula>
    </cfRule>
    <cfRule type="containsText" dxfId="10061" priority="13849" operator="containsText" text="RX">
      <formula>NOT(ISERROR(SEARCH("RX",D292)))</formula>
    </cfRule>
    <cfRule type="containsText" dxfId="10060" priority="13850" operator="containsText" text="FC">
      <formula>NOT(ISERROR(SEARCH("FC",D292)))</formula>
    </cfRule>
    <cfRule type="containsText" dxfId="10059" priority="13851" operator="containsText" text="PMQ">
      <formula>NOT(ISERROR(SEARCH("PMQ",D292)))</formula>
    </cfRule>
    <cfRule type="containsText" dxfId="10058" priority="13852" operator="containsText" text="ORL">
      <formula>NOT(ISERROR(SEARCH("ORL",D292)))</formula>
    </cfRule>
    <cfRule type="containsText" dxfId="10057" priority="13853" operator="containsText" text="OF">
      <formula>NOT(ISERROR(SEARCH("OF",D292)))</formula>
    </cfRule>
    <cfRule type="containsText" dxfId="10056" priority="13854" operator="containsText" text="PMEI">
      <formula>NOT(ISERROR(SEARCH("PMEI",D292)))</formula>
    </cfRule>
    <cfRule type="containsText" dxfId="10055" priority="13855" operator="containsText" text="G-">
      <formula>NOT(ISERROR(SEARCH("G-",D292)))</formula>
    </cfRule>
    <cfRule type="containsText" dxfId="10054" priority="13856" operator="containsText" text="OBS">
      <formula>NOT(ISERROR(SEARCH("OBS",D292)))</formula>
    </cfRule>
    <cfRule type="containsText" dxfId="10053" priority="13857" operator="containsText" text="EPI">
      <formula>NOT(ISERROR(SEARCH("EPI",D292)))</formula>
    </cfRule>
    <cfRule type="containsText" dxfId="10052" priority="13858" operator="containsText" text="MP">
      <formula>NOT(ISERROR(SEARCH("MP",D292)))</formula>
    </cfRule>
  </conditionalFormatting>
  <conditionalFormatting sqref="D292">
    <cfRule type="endsWith" dxfId="10051" priority="13847" operator="endsWith" text="G">
      <formula>RIGHT(D292,1)="G"</formula>
    </cfRule>
  </conditionalFormatting>
  <conditionalFormatting sqref="G279:G280">
    <cfRule type="containsText" dxfId="10050" priority="13836" operator="containsText" text="DER">
      <formula>NOT(ISERROR(SEARCH("DER",G279)))</formula>
    </cfRule>
    <cfRule type="containsText" dxfId="10049" priority="13837" operator="containsText" text="RX">
      <formula>NOT(ISERROR(SEARCH("RX",G279)))</formula>
    </cfRule>
    <cfRule type="containsText" dxfId="10048" priority="13838" operator="containsText" text="FC">
      <formula>NOT(ISERROR(SEARCH("FC",G279)))</formula>
    </cfRule>
    <cfRule type="containsText" dxfId="10047" priority="13839" operator="containsText" text="PMQ">
      <formula>NOT(ISERROR(SEARCH("PMQ",G279)))</formula>
    </cfRule>
    <cfRule type="containsText" dxfId="10046" priority="13840" operator="containsText" text="ORL">
      <formula>NOT(ISERROR(SEARCH("ORL",G279)))</formula>
    </cfRule>
    <cfRule type="containsText" dxfId="10045" priority="13841" operator="containsText" text="OF">
      <formula>NOT(ISERROR(SEARCH("OF",G279)))</formula>
    </cfRule>
    <cfRule type="containsText" dxfId="10044" priority="13842" operator="containsText" text="PMEI">
      <formula>NOT(ISERROR(SEARCH("PMEI",G279)))</formula>
    </cfRule>
    <cfRule type="containsText" dxfId="10043" priority="13843" operator="containsText" text="G-">
      <formula>NOT(ISERROR(SEARCH("G-",G279)))</formula>
    </cfRule>
    <cfRule type="containsText" dxfId="10042" priority="13844" operator="containsText" text="OBS">
      <formula>NOT(ISERROR(SEARCH("OBS",G279)))</formula>
    </cfRule>
    <cfRule type="containsText" dxfId="10041" priority="13845" operator="containsText" text="EPI">
      <formula>NOT(ISERROR(SEARCH("EPI",G279)))</formula>
    </cfRule>
    <cfRule type="containsText" dxfId="10040" priority="13846" operator="containsText" text="MP">
      <formula>NOT(ISERROR(SEARCH("MP",G279)))</formula>
    </cfRule>
  </conditionalFormatting>
  <conditionalFormatting sqref="G279:G280">
    <cfRule type="endsWith" dxfId="10039" priority="13835" operator="endsWith" text="G">
      <formula>RIGHT(G279,1)="G"</formula>
    </cfRule>
  </conditionalFormatting>
  <conditionalFormatting sqref="G279:G280">
    <cfRule type="containsText" dxfId="10038" priority="13824" operator="containsText" text="DER">
      <formula>NOT(ISERROR(SEARCH("DER",G279)))</formula>
    </cfRule>
    <cfRule type="containsText" dxfId="10037" priority="13825" operator="containsText" text="RX">
      <formula>NOT(ISERROR(SEARCH("RX",G279)))</formula>
    </cfRule>
    <cfRule type="containsText" dxfId="10036" priority="13826" operator="containsText" text="FC">
      <formula>NOT(ISERROR(SEARCH("FC",G279)))</formula>
    </cfRule>
    <cfRule type="containsText" dxfId="10035" priority="13827" operator="containsText" text="PMQ">
      <formula>NOT(ISERROR(SEARCH("PMQ",G279)))</formula>
    </cfRule>
    <cfRule type="containsText" dxfId="10034" priority="13828" operator="containsText" text="ORL">
      <formula>NOT(ISERROR(SEARCH("ORL",G279)))</formula>
    </cfRule>
    <cfRule type="containsText" dxfId="10033" priority="13829" operator="containsText" text="OF">
      <formula>NOT(ISERROR(SEARCH("OF",G279)))</formula>
    </cfRule>
    <cfRule type="containsText" dxfId="10032" priority="13830" operator="containsText" text="PMEI">
      <formula>NOT(ISERROR(SEARCH("PMEI",G279)))</formula>
    </cfRule>
    <cfRule type="containsText" dxfId="10031" priority="13831" operator="containsText" text="G-">
      <formula>NOT(ISERROR(SEARCH("G-",G279)))</formula>
    </cfRule>
    <cfRule type="containsText" dxfId="10030" priority="13832" operator="containsText" text="OBS">
      <formula>NOT(ISERROR(SEARCH("OBS",G279)))</formula>
    </cfRule>
    <cfRule type="containsText" dxfId="10029" priority="13833" operator="containsText" text="EPI">
      <formula>NOT(ISERROR(SEARCH("EPI",G279)))</formula>
    </cfRule>
    <cfRule type="containsText" dxfId="10028" priority="13834" operator="containsText" text="MP">
      <formula>NOT(ISERROR(SEARCH("MP",G279)))</formula>
    </cfRule>
  </conditionalFormatting>
  <conditionalFormatting sqref="G279:G280">
    <cfRule type="endsWith" dxfId="10027" priority="13823" operator="endsWith" text="G">
      <formula>RIGHT(G279,1)="G"</formula>
    </cfRule>
  </conditionalFormatting>
  <conditionalFormatting sqref="G280">
    <cfRule type="containsText" dxfId="10026" priority="13812" operator="containsText" text="DER">
      <formula>NOT(ISERROR(SEARCH("DER",G280)))</formula>
    </cfRule>
    <cfRule type="containsText" dxfId="10025" priority="13813" operator="containsText" text="RX">
      <formula>NOT(ISERROR(SEARCH("RX",G280)))</formula>
    </cfRule>
    <cfRule type="containsText" dxfId="10024" priority="13814" operator="containsText" text="FC">
      <formula>NOT(ISERROR(SEARCH("FC",G280)))</formula>
    </cfRule>
    <cfRule type="containsText" dxfId="10023" priority="13815" operator="containsText" text="PMQ">
      <formula>NOT(ISERROR(SEARCH("PMQ",G280)))</formula>
    </cfRule>
    <cfRule type="containsText" dxfId="10022" priority="13816" operator="containsText" text="ORL">
      <formula>NOT(ISERROR(SEARCH("ORL",G280)))</formula>
    </cfRule>
    <cfRule type="containsText" dxfId="10021" priority="13817" operator="containsText" text="OF">
      <formula>NOT(ISERROR(SEARCH("OF",G280)))</formula>
    </cfRule>
    <cfRule type="containsText" dxfId="10020" priority="13818" operator="containsText" text="PMEI">
      <formula>NOT(ISERROR(SEARCH("PMEI",G280)))</formula>
    </cfRule>
    <cfRule type="containsText" dxfId="10019" priority="13819" operator="containsText" text="G-">
      <formula>NOT(ISERROR(SEARCH("G-",G280)))</formula>
    </cfRule>
    <cfRule type="containsText" dxfId="10018" priority="13820" operator="containsText" text="OBS">
      <formula>NOT(ISERROR(SEARCH("OBS",G280)))</formula>
    </cfRule>
    <cfRule type="containsText" dxfId="10017" priority="13821" operator="containsText" text="EPI">
      <formula>NOT(ISERROR(SEARCH("EPI",G280)))</formula>
    </cfRule>
    <cfRule type="containsText" dxfId="10016" priority="13822" operator="containsText" text="MP">
      <formula>NOT(ISERROR(SEARCH("MP",G280)))</formula>
    </cfRule>
  </conditionalFormatting>
  <conditionalFormatting sqref="G280">
    <cfRule type="endsWith" dxfId="10015" priority="13811" operator="endsWith" text="G">
      <formula>RIGHT(G280,1)="G"</formula>
    </cfRule>
  </conditionalFormatting>
  <conditionalFormatting sqref="E292:E293">
    <cfRule type="containsText" dxfId="10014" priority="13800" operator="containsText" text="DER">
      <formula>NOT(ISERROR(SEARCH("DER",E292)))</formula>
    </cfRule>
    <cfRule type="containsText" dxfId="10013" priority="13801" operator="containsText" text="RX">
      <formula>NOT(ISERROR(SEARCH("RX",E292)))</formula>
    </cfRule>
    <cfRule type="containsText" dxfId="10012" priority="13802" operator="containsText" text="FC">
      <formula>NOT(ISERROR(SEARCH("FC",E292)))</formula>
    </cfRule>
    <cfRule type="containsText" dxfId="10011" priority="13803" operator="containsText" text="PMQ">
      <formula>NOT(ISERROR(SEARCH("PMQ",E292)))</formula>
    </cfRule>
    <cfRule type="containsText" dxfId="10010" priority="13804" operator="containsText" text="ORL">
      <formula>NOT(ISERROR(SEARCH("ORL",E292)))</formula>
    </cfRule>
    <cfRule type="containsText" dxfId="10009" priority="13805" operator="containsText" text="OF">
      <formula>NOT(ISERROR(SEARCH("OF",E292)))</formula>
    </cfRule>
    <cfRule type="containsText" dxfId="10008" priority="13806" operator="containsText" text="PMEI">
      <formula>NOT(ISERROR(SEARCH("PMEI",E292)))</formula>
    </cfRule>
    <cfRule type="containsText" dxfId="10007" priority="13807" operator="containsText" text="G-">
      <formula>NOT(ISERROR(SEARCH("G-",E292)))</formula>
    </cfRule>
    <cfRule type="containsText" dxfId="10006" priority="13808" operator="containsText" text="OBS">
      <formula>NOT(ISERROR(SEARCH("OBS",E292)))</formula>
    </cfRule>
    <cfRule type="containsText" dxfId="10005" priority="13809" operator="containsText" text="EPI">
      <formula>NOT(ISERROR(SEARCH("EPI",E292)))</formula>
    </cfRule>
    <cfRule type="containsText" dxfId="10004" priority="13810" operator="containsText" text="MP">
      <formula>NOT(ISERROR(SEARCH("MP",E292)))</formula>
    </cfRule>
  </conditionalFormatting>
  <conditionalFormatting sqref="E292:E293">
    <cfRule type="endsWith" dxfId="10003" priority="13799" operator="endsWith" text="G">
      <formula>RIGHT(E292,1)="G"</formula>
    </cfRule>
  </conditionalFormatting>
  <conditionalFormatting sqref="F292">
    <cfRule type="containsText" dxfId="10002" priority="13788" operator="containsText" text="DER">
      <formula>NOT(ISERROR(SEARCH("DER",F292)))</formula>
    </cfRule>
    <cfRule type="containsText" dxfId="10001" priority="13789" operator="containsText" text="RX">
      <formula>NOT(ISERROR(SEARCH("RX",F292)))</formula>
    </cfRule>
    <cfRule type="containsText" dxfId="10000" priority="13790" operator="containsText" text="FC">
      <formula>NOT(ISERROR(SEARCH("FC",F292)))</formula>
    </cfRule>
    <cfRule type="containsText" dxfId="9999" priority="13791" operator="containsText" text="PMQ">
      <formula>NOT(ISERROR(SEARCH("PMQ",F292)))</formula>
    </cfRule>
    <cfRule type="containsText" dxfId="9998" priority="13792" operator="containsText" text="ORL">
      <formula>NOT(ISERROR(SEARCH("ORL",F292)))</formula>
    </cfRule>
    <cfRule type="containsText" dxfId="9997" priority="13793" operator="containsText" text="OF">
      <formula>NOT(ISERROR(SEARCH("OF",F292)))</formula>
    </cfRule>
    <cfRule type="containsText" dxfId="9996" priority="13794" operator="containsText" text="PMEI">
      <formula>NOT(ISERROR(SEARCH("PMEI",F292)))</formula>
    </cfRule>
    <cfRule type="containsText" dxfId="9995" priority="13795" operator="containsText" text="G-">
      <formula>NOT(ISERROR(SEARCH("G-",F292)))</formula>
    </cfRule>
    <cfRule type="containsText" dxfId="9994" priority="13796" operator="containsText" text="OBS">
      <formula>NOT(ISERROR(SEARCH("OBS",F292)))</formula>
    </cfRule>
    <cfRule type="containsText" dxfId="9993" priority="13797" operator="containsText" text="EPI">
      <formula>NOT(ISERROR(SEARCH("EPI",F292)))</formula>
    </cfRule>
    <cfRule type="containsText" dxfId="9992" priority="13798" operator="containsText" text="MP">
      <formula>NOT(ISERROR(SEARCH("MP",F292)))</formula>
    </cfRule>
  </conditionalFormatting>
  <conditionalFormatting sqref="F292">
    <cfRule type="endsWith" dxfId="9991" priority="13787" operator="endsWith" text="G">
      <formula>RIGHT(F292,1)="G"</formula>
    </cfRule>
  </conditionalFormatting>
  <conditionalFormatting sqref="F292">
    <cfRule type="containsText" dxfId="9990" priority="13776" operator="containsText" text="DER">
      <formula>NOT(ISERROR(SEARCH("DER",F292)))</formula>
    </cfRule>
    <cfRule type="containsText" dxfId="9989" priority="13777" operator="containsText" text="RX">
      <formula>NOT(ISERROR(SEARCH("RX",F292)))</formula>
    </cfRule>
    <cfRule type="containsText" dxfId="9988" priority="13778" operator="containsText" text="FC">
      <formula>NOT(ISERROR(SEARCH("FC",F292)))</formula>
    </cfRule>
    <cfRule type="containsText" dxfId="9987" priority="13779" operator="containsText" text="PMQ">
      <formula>NOT(ISERROR(SEARCH("PMQ",F292)))</formula>
    </cfRule>
    <cfRule type="containsText" dxfId="9986" priority="13780" operator="containsText" text="ORL">
      <formula>NOT(ISERROR(SEARCH("ORL",F292)))</formula>
    </cfRule>
    <cfRule type="containsText" dxfId="9985" priority="13781" operator="containsText" text="OF">
      <formula>NOT(ISERROR(SEARCH("OF",F292)))</formula>
    </cfRule>
    <cfRule type="containsText" dxfId="9984" priority="13782" operator="containsText" text="PMEI">
      <formula>NOT(ISERROR(SEARCH("PMEI",F292)))</formula>
    </cfRule>
    <cfRule type="containsText" dxfId="9983" priority="13783" operator="containsText" text="G-">
      <formula>NOT(ISERROR(SEARCH("G-",F292)))</formula>
    </cfRule>
    <cfRule type="containsText" dxfId="9982" priority="13784" operator="containsText" text="OBS">
      <formula>NOT(ISERROR(SEARCH("OBS",F292)))</formula>
    </cfRule>
    <cfRule type="containsText" dxfId="9981" priority="13785" operator="containsText" text="EPI">
      <formula>NOT(ISERROR(SEARCH("EPI",F292)))</formula>
    </cfRule>
    <cfRule type="containsText" dxfId="9980" priority="13786" operator="containsText" text="MP">
      <formula>NOT(ISERROR(SEARCH("MP",F292)))</formula>
    </cfRule>
  </conditionalFormatting>
  <conditionalFormatting sqref="F292">
    <cfRule type="endsWith" dxfId="9979" priority="13775" operator="endsWith" text="G">
      <formula>RIGHT(F292,1)="G"</formula>
    </cfRule>
  </conditionalFormatting>
  <conditionalFormatting sqref="F292">
    <cfRule type="containsText" dxfId="9978" priority="13764" operator="containsText" text="DER">
      <formula>NOT(ISERROR(SEARCH("DER",F292)))</formula>
    </cfRule>
    <cfRule type="containsText" dxfId="9977" priority="13765" operator="containsText" text="RX">
      <formula>NOT(ISERROR(SEARCH("RX",F292)))</formula>
    </cfRule>
    <cfRule type="containsText" dxfId="9976" priority="13766" operator="containsText" text="FC">
      <formula>NOT(ISERROR(SEARCH("FC",F292)))</formula>
    </cfRule>
    <cfRule type="containsText" dxfId="9975" priority="13767" operator="containsText" text="PMQ">
      <formula>NOT(ISERROR(SEARCH("PMQ",F292)))</formula>
    </cfRule>
    <cfRule type="containsText" dxfId="9974" priority="13768" operator="containsText" text="ORL">
      <formula>NOT(ISERROR(SEARCH("ORL",F292)))</formula>
    </cfRule>
    <cfRule type="containsText" dxfId="9973" priority="13769" operator="containsText" text="OF">
      <formula>NOT(ISERROR(SEARCH("OF",F292)))</formula>
    </cfRule>
    <cfRule type="containsText" dxfId="9972" priority="13770" operator="containsText" text="PMEI">
      <formula>NOT(ISERROR(SEARCH("PMEI",F292)))</formula>
    </cfRule>
    <cfRule type="containsText" dxfId="9971" priority="13771" operator="containsText" text="G-">
      <formula>NOT(ISERROR(SEARCH("G-",F292)))</formula>
    </cfRule>
    <cfRule type="containsText" dxfId="9970" priority="13772" operator="containsText" text="OBS">
      <formula>NOT(ISERROR(SEARCH("OBS",F292)))</formula>
    </cfRule>
    <cfRule type="containsText" dxfId="9969" priority="13773" operator="containsText" text="EPI">
      <formula>NOT(ISERROR(SEARCH("EPI",F292)))</formula>
    </cfRule>
    <cfRule type="containsText" dxfId="9968" priority="13774" operator="containsText" text="MP">
      <formula>NOT(ISERROR(SEARCH("MP",F292)))</formula>
    </cfRule>
  </conditionalFormatting>
  <conditionalFormatting sqref="F292">
    <cfRule type="endsWith" dxfId="9967" priority="13763" operator="endsWith" text="G">
      <formula>RIGHT(F292,1)="G"</formula>
    </cfRule>
  </conditionalFormatting>
  <conditionalFormatting sqref="F292">
    <cfRule type="containsText" dxfId="9966" priority="13752" operator="containsText" text="DER">
      <formula>NOT(ISERROR(SEARCH("DER",F292)))</formula>
    </cfRule>
    <cfRule type="containsText" dxfId="9965" priority="13753" operator="containsText" text="RX">
      <formula>NOT(ISERROR(SEARCH("RX",F292)))</formula>
    </cfRule>
    <cfRule type="containsText" dxfId="9964" priority="13754" operator="containsText" text="FC">
      <formula>NOT(ISERROR(SEARCH("FC",F292)))</formula>
    </cfRule>
    <cfRule type="containsText" dxfId="9963" priority="13755" operator="containsText" text="PMQ">
      <formula>NOT(ISERROR(SEARCH("PMQ",F292)))</formula>
    </cfRule>
    <cfRule type="containsText" dxfId="9962" priority="13756" operator="containsText" text="ORL">
      <formula>NOT(ISERROR(SEARCH("ORL",F292)))</formula>
    </cfRule>
    <cfRule type="containsText" dxfId="9961" priority="13757" operator="containsText" text="OF">
      <formula>NOT(ISERROR(SEARCH("OF",F292)))</formula>
    </cfRule>
    <cfRule type="containsText" dxfId="9960" priority="13758" operator="containsText" text="PMEI">
      <formula>NOT(ISERROR(SEARCH("PMEI",F292)))</formula>
    </cfRule>
    <cfRule type="containsText" dxfId="9959" priority="13759" operator="containsText" text="G-">
      <formula>NOT(ISERROR(SEARCH("G-",F292)))</formula>
    </cfRule>
    <cfRule type="containsText" dxfId="9958" priority="13760" operator="containsText" text="OBS">
      <formula>NOT(ISERROR(SEARCH("OBS",F292)))</formula>
    </cfRule>
    <cfRule type="containsText" dxfId="9957" priority="13761" operator="containsText" text="EPI">
      <formula>NOT(ISERROR(SEARCH("EPI",F292)))</formula>
    </cfRule>
    <cfRule type="containsText" dxfId="9956" priority="13762" operator="containsText" text="MP">
      <formula>NOT(ISERROR(SEARCH("MP",F292)))</formula>
    </cfRule>
  </conditionalFormatting>
  <conditionalFormatting sqref="F292">
    <cfRule type="endsWith" dxfId="9955" priority="13751" operator="endsWith" text="G">
      <formula>RIGHT(F292,1)="G"</formula>
    </cfRule>
  </conditionalFormatting>
  <conditionalFormatting sqref="C293">
    <cfRule type="containsText" dxfId="9954" priority="13740" operator="containsText" text="DER">
      <formula>NOT(ISERROR(SEARCH("DER",C293)))</formula>
    </cfRule>
    <cfRule type="containsText" dxfId="9953" priority="13741" operator="containsText" text="RX">
      <formula>NOT(ISERROR(SEARCH("RX",C293)))</formula>
    </cfRule>
    <cfRule type="containsText" dxfId="9952" priority="13742" operator="containsText" text="FC">
      <formula>NOT(ISERROR(SEARCH("FC",C293)))</formula>
    </cfRule>
    <cfRule type="containsText" dxfId="9951" priority="13743" operator="containsText" text="PMQ">
      <formula>NOT(ISERROR(SEARCH("PMQ",C293)))</formula>
    </cfRule>
    <cfRule type="containsText" dxfId="9950" priority="13744" operator="containsText" text="ORL">
      <formula>NOT(ISERROR(SEARCH("ORL",C293)))</formula>
    </cfRule>
    <cfRule type="containsText" dxfId="9949" priority="13745" operator="containsText" text="OF">
      <formula>NOT(ISERROR(SEARCH("OF",C293)))</formula>
    </cfRule>
    <cfRule type="containsText" dxfId="9948" priority="13746" operator="containsText" text="PMEI">
      <formula>NOT(ISERROR(SEARCH("PMEI",C293)))</formula>
    </cfRule>
    <cfRule type="containsText" dxfId="9947" priority="13747" operator="containsText" text="G-">
      <formula>NOT(ISERROR(SEARCH("G-",C293)))</formula>
    </cfRule>
    <cfRule type="containsText" dxfId="9946" priority="13748" operator="containsText" text="OBS">
      <formula>NOT(ISERROR(SEARCH("OBS",C293)))</formula>
    </cfRule>
    <cfRule type="containsText" dxfId="9945" priority="13749" operator="containsText" text="EPI">
      <formula>NOT(ISERROR(SEARCH("EPI",C293)))</formula>
    </cfRule>
    <cfRule type="containsText" dxfId="9944" priority="13750" operator="containsText" text="MP">
      <formula>NOT(ISERROR(SEARCH("MP",C293)))</formula>
    </cfRule>
  </conditionalFormatting>
  <conditionalFormatting sqref="C293">
    <cfRule type="endsWith" dxfId="9943" priority="13739" operator="endsWith" text="G">
      <formula>RIGHT(C293,1)="G"</formula>
    </cfRule>
  </conditionalFormatting>
  <conditionalFormatting sqref="C293">
    <cfRule type="containsText" dxfId="9942" priority="13738" operator="containsText" text="TI-2">
      <formula>NOT(ISERROR(SEARCH("TI-2",C293)))</formula>
    </cfRule>
  </conditionalFormatting>
  <conditionalFormatting sqref="E291">
    <cfRule type="containsText" dxfId="9941" priority="13714" operator="containsText" text="DER">
      <formula>NOT(ISERROR(SEARCH("DER",E291)))</formula>
    </cfRule>
    <cfRule type="containsText" dxfId="9940" priority="13715" operator="containsText" text="RX">
      <formula>NOT(ISERROR(SEARCH("RX",E291)))</formula>
    </cfRule>
    <cfRule type="containsText" dxfId="9939" priority="13716" operator="containsText" text="FC">
      <formula>NOT(ISERROR(SEARCH("FC",E291)))</formula>
    </cfRule>
    <cfRule type="containsText" dxfId="9938" priority="13717" operator="containsText" text="PMQ">
      <formula>NOT(ISERROR(SEARCH("PMQ",E291)))</formula>
    </cfRule>
    <cfRule type="containsText" dxfId="9937" priority="13718" operator="containsText" text="ORL">
      <formula>NOT(ISERROR(SEARCH("ORL",E291)))</formula>
    </cfRule>
    <cfRule type="containsText" dxfId="9936" priority="13719" operator="containsText" text="OF">
      <formula>NOT(ISERROR(SEARCH("OF",E291)))</formula>
    </cfRule>
    <cfRule type="containsText" dxfId="9935" priority="13720" operator="containsText" text="PMEI">
      <formula>NOT(ISERROR(SEARCH("PMEI",E291)))</formula>
    </cfRule>
    <cfRule type="containsText" dxfId="9934" priority="13721" operator="containsText" text="G-">
      <formula>NOT(ISERROR(SEARCH("G-",E291)))</formula>
    </cfRule>
    <cfRule type="containsText" dxfId="9933" priority="13722" operator="containsText" text="OBS">
      <formula>NOT(ISERROR(SEARCH("OBS",E291)))</formula>
    </cfRule>
    <cfRule type="containsText" dxfId="9932" priority="13723" operator="containsText" text="EPI">
      <formula>NOT(ISERROR(SEARCH("EPI",E291)))</formula>
    </cfRule>
    <cfRule type="containsText" dxfId="9931" priority="13724" operator="containsText" text="MP">
      <formula>NOT(ISERROR(SEARCH("MP",E291)))</formula>
    </cfRule>
  </conditionalFormatting>
  <conditionalFormatting sqref="E291">
    <cfRule type="endsWith" dxfId="9930" priority="13713" operator="endsWith" text="G">
      <formula>RIGHT(E291,1)="G"</formula>
    </cfRule>
  </conditionalFormatting>
  <conditionalFormatting sqref="E291">
    <cfRule type="containsText" dxfId="9929" priority="13712" operator="containsText" text="TI-2">
      <formula>NOT(ISERROR(SEARCH("TI-2",E291)))</formula>
    </cfRule>
  </conditionalFormatting>
  <conditionalFormatting sqref="F293">
    <cfRule type="containsText" dxfId="9928" priority="13701" operator="containsText" text="DER">
      <formula>NOT(ISERROR(SEARCH("DER",F293)))</formula>
    </cfRule>
    <cfRule type="containsText" dxfId="9927" priority="13702" operator="containsText" text="RX">
      <formula>NOT(ISERROR(SEARCH("RX",F293)))</formula>
    </cfRule>
    <cfRule type="containsText" dxfId="9926" priority="13703" operator="containsText" text="FC">
      <formula>NOT(ISERROR(SEARCH("FC",F293)))</formula>
    </cfRule>
    <cfRule type="containsText" dxfId="9925" priority="13704" operator="containsText" text="PMQ">
      <formula>NOT(ISERROR(SEARCH("PMQ",F293)))</formula>
    </cfRule>
    <cfRule type="containsText" dxfId="9924" priority="13705" operator="containsText" text="ORL">
      <formula>NOT(ISERROR(SEARCH("ORL",F293)))</formula>
    </cfRule>
    <cfRule type="containsText" dxfId="9923" priority="13706" operator="containsText" text="OF">
      <formula>NOT(ISERROR(SEARCH("OF",F293)))</formula>
    </cfRule>
    <cfRule type="containsText" dxfId="9922" priority="13707" operator="containsText" text="PMEI">
      <formula>NOT(ISERROR(SEARCH("PMEI",F293)))</formula>
    </cfRule>
    <cfRule type="containsText" dxfId="9921" priority="13708" operator="containsText" text="G-">
      <formula>NOT(ISERROR(SEARCH("G-",F293)))</formula>
    </cfRule>
    <cfRule type="containsText" dxfId="9920" priority="13709" operator="containsText" text="OBS">
      <formula>NOT(ISERROR(SEARCH("OBS",F293)))</formula>
    </cfRule>
    <cfRule type="containsText" dxfId="9919" priority="13710" operator="containsText" text="EPI">
      <formula>NOT(ISERROR(SEARCH("EPI",F293)))</formula>
    </cfRule>
    <cfRule type="containsText" dxfId="9918" priority="13711" operator="containsText" text="MP">
      <formula>NOT(ISERROR(SEARCH("MP",F293)))</formula>
    </cfRule>
  </conditionalFormatting>
  <conditionalFormatting sqref="F293">
    <cfRule type="endsWith" dxfId="9917" priority="13700" operator="endsWith" text="G">
      <formula>RIGHT(F293,1)="G"</formula>
    </cfRule>
  </conditionalFormatting>
  <conditionalFormatting sqref="F293">
    <cfRule type="containsText" dxfId="9916" priority="13699" operator="containsText" text="TI-2">
      <formula>NOT(ISERROR(SEARCH("TI-2",F293)))</formula>
    </cfRule>
  </conditionalFormatting>
  <conditionalFormatting sqref="A306:B306 D306:E306 A304:B304 A305:E305 D304">
    <cfRule type="containsText" dxfId="9915" priority="13688" operator="containsText" text="DER">
      <formula>NOT(ISERROR(SEARCH("DER",A304)))</formula>
    </cfRule>
    <cfRule type="containsText" dxfId="9914" priority="13689" operator="containsText" text="RX">
      <formula>NOT(ISERROR(SEARCH("RX",A304)))</formula>
    </cfRule>
    <cfRule type="containsText" dxfId="9913" priority="13690" operator="containsText" text="FC">
      <formula>NOT(ISERROR(SEARCH("FC",A304)))</formula>
    </cfRule>
    <cfRule type="containsText" dxfId="9912" priority="13691" operator="containsText" text="PMQ">
      <formula>NOT(ISERROR(SEARCH("PMQ",A304)))</formula>
    </cfRule>
    <cfRule type="containsText" dxfId="9911" priority="13692" operator="containsText" text="ORL">
      <formula>NOT(ISERROR(SEARCH("ORL",A304)))</formula>
    </cfRule>
    <cfRule type="containsText" dxfId="9910" priority="13693" operator="containsText" text="OF">
      <formula>NOT(ISERROR(SEARCH("OF",A304)))</formula>
    </cfRule>
    <cfRule type="containsText" dxfId="9909" priority="13694" operator="containsText" text="PMEI">
      <formula>NOT(ISERROR(SEARCH("PMEI",A304)))</formula>
    </cfRule>
    <cfRule type="containsText" dxfId="9908" priority="13695" operator="containsText" text="G-">
      <formula>NOT(ISERROR(SEARCH("G-",A304)))</formula>
    </cfRule>
    <cfRule type="containsText" dxfId="9907" priority="13696" operator="containsText" text="OBS">
      <formula>NOT(ISERROR(SEARCH("OBS",A304)))</formula>
    </cfRule>
    <cfRule type="containsText" dxfId="9906" priority="13697" operator="containsText" text="EPI">
      <formula>NOT(ISERROR(SEARCH("EPI",A304)))</formula>
    </cfRule>
    <cfRule type="containsText" dxfId="9905" priority="13698" operator="containsText" text="MP">
      <formula>NOT(ISERROR(SEARCH("MP",A304)))</formula>
    </cfRule>
  </conditionalFormatting>
  <conditionalFormatting sqref="A306:B306 D306:E306 A304:B304 A305:E305 D304">
    <cfRule type="endsWith" dxfId="9904" priority="13687" operator="endsWith" text="G">
      <formula>RIGHT(A304,1)="G"</formula>
    </cfRule>
  </conditionalFormatting>
  <conditionalFormatting sqref="A306:B306 D306:E306 A305:E305 A304:B304 D304">
    <cfRule type="containsText" dxfId="9903" priority="13686" operator="containsText" text="TI-2">
      <formula>NOT(ISERROR(SEARCH("TI-2",A304)))</formula>
    </cfRule>
  </conditionalFormatting>
  <conditionalFormatting sqref="D306:E306">
    <cfRule type="containsText" dxfId="9902" priority="13675" operator="containsText" text="DER">
      <formula>NOT(ISERROR(SEARCH("DER",D306)))</formula>
    </cfRule>
    <cfRule type="containsText" dxfId="9901" priority="13676" operator="containsText" text="RX">
      <formula>NOT(ISERROR(SEARCH("RX",D306)))</formula>
    </cfRule>
    <cfRule type="containsText" dxfId="9900" priority="13677" operator="containsText" text="FC">
      <formula>NOT(ISERROR(SEARCH("FC",D306)))</formula>
    </cfRule>
    <cfRule type="containsText" dxfId="9899" priority="13678" operator="containsText" text="PMQ">
      <formula>NOT(ISERROR(SEARCH("PMQ",D306)))</formula>
    </cfRule>
    <cfRule type="containsText" dxfId="9898" priority="13679" operator="containsText" text="ORL">
      <formula>NOT(ISERROR(SEARCH("ORL",D306)))</formula>
    </cfRule>
    <cfRule type="containsText" dxfId="9897" priority="13680" operator="containsText" text="OF">
      <formula>NOT(ISERROR(SEARCH("OF",D306)))</formula>
    </cfRule>
    <cfRule type="containsText" dxfId="9896" priority="13681" operator="containsText" text="PMEI">
      <formula>NOT(ISERROR(SEARCH("PMEI",D306)))</formula>
    </cfRule>
    <cfRule type="containsText" dxfId="9895" priority="13682" operator="containsText" text="G-">
      <formula>NOT(ISERROR(SEARCH("G-",D306)))</formula>
    </cfRule>
    <cfRule type="containsText" dxfId="9894" priority="13683" operator="containsText" text="OBS">
      <formula>NOT(ISERROR(SEARCH("OBS",D306)))</formula>
    </cfRule>
    <cfRule type="containsText" dxfId="9893" priority="13684" operator="containsText" text="EPI">
      <formula>NOT(ISERROR(SEARCH("EPI",D306)))</formula>
    </cfRule>
    <cfRule type="containsText" dxfId="9892" priority="13685" operator="containsText" text="MP">
      <formula>NOT(ISERROR(SEARCH("MP",D306)))</formula>
    </cfRule>
  </conditionalFormatting>
  <conditionalFormatting sqref="D306:E306">
    <cfRule type="endsWith" dxfId="9891" priority="13674" operator="endsWith" text="G">
      <formula>RIGHT(D306,1)="G"</formula>
    </cfRule>
  </conditionalFormatting>
  <conditionalFormatting sqref="D306:E306">
    <cfRule type="endsWith" dxfId="9890" priority="13662" operator="endsWith" text="G">
      <formula>RIGHT(D306,1)="G"</formula>
    </cfRule>
  </conditionalFormatting>
  <conditionalFormatting sqref="C306">
    <cfRule type="containsText" dxfId="9889" priority="13651" operator="containsText" text="DER">
      <formula>NOT(ISERROR(SEARCH("DER",C306)))</formula>
    </cfRule>
    <cfRule type="containsText" dxfId="9888" priority="13652" operator="containsText" text="RX">
      <formula>NOT(ISERROR(SEARCH("RX",C306)))</formula>
    </cfRule>
    <cfRule type="containsText" dxfId="9887" priority="13653" operator="containsText" text="FC">
      <formula>NOT(ISERROR(SEARCH("FC",C306)))</formula>
    </cfRule>
    <cfRule type="containsText" dxfId="9886" priority="13654" operator="containsText" text="PMQ">
      <formula>NOT(ISERROR(SEARCH("PMQ",C306)))</formula>
    </cfRule>
    <cfRule type="containsText" dxfId="9885" priority="13655" operator="containsText" text="ORL">
      <formula>NOT(ISERROR(SEARCH("ORL",C306)))</formula>
    </cfRule>
    <cfRule type="containsText" dxfId="9884" priority="13656" operator="containsText" text="OF">
      <formula>NOT(ISERROR(SEARCH("OF",C306)))</formula>
    </cfRule>
    <cfRule type="containsText" dxfId="9883" priority="13657" operator="containsText" text="PMEI">
      <formula>NOT(ISERROR(SEARCH("PMEI",C306)))</formula>
    </cfRule>
    <cfRule type="containsText" dxfId="9882" priority="13658" operator="containsText" text="G-">
      <formula>NOT(ISERROR(SEARCH("G-",C306)))</formula>
    </cfRule>
    <cfRule type="containsText" dxfId="9881" priority="13659" operator="containsText" text="OBS">
      <formula>NOT(ISERROR(SEARCH("OBS",C306)))</formula>
    </cfRule>
    <cfRule type="containsText" dxfId="9880" priority="13660" operator="containsText" text="EPI">
      <formula>NOT(ISERROR(SEARCH("EPI",C306)))</formula>
    </cfRule>
    <cfRule type="containsText" dxfId="9879" priority="13661" operator="containsText" text="MP">
      <formula>NOT(ISERROR(SEARCH("MP",C306)))</formula>
    </cfRule>
  </conditionalFormatting>
  <conditionalFormatting sqref="C306">
    <cfRule type="endsWith" dxfId="9878" priority="13650" operator="endsWith" text="G">
      <formula>RIGHT(C306,1)="G"</formula>
    </cfRule>
  </conditionalFormatting>
  <conditionalFormatting sqref="C306">
    <cfRule type="containsText" dxfId="9877" priority="13649" operator="containsText" text="TI-2">
      <formula>NOT(ISERROR(SEARCH("TI-2",C306)))</formula>
    </cfRule>
  </conditionalFormatting>
  <conditionalFormatting sqref="C304">
    <cfRule type="containsText" dxfId="9876" priority="13638" operator="containsText" text="DER">
      <formula>NOT(ISERROR(SEARCH("DER",C304)))</formula>
    </cfRule>
    <cfRule type="containsText" dxfId="9875" priority="13639" operator="containsText" text="RX">
      <formula>NOT(ISERROR(SEARCH("RX",C304)))</formula>
    </cfRule>
    <cfRule type="containsText" dxfId="9874" priority="13640" operator="containsText" text="FC">
      <formula>NOT(ISERROR(SEARCH("FC",C304)))</formula>
    </cfRule>
    <cfRule type="containsText" dxfId="9873" priority="13641" operator="containsText" text="PMQ">
      <formula>NOT(ISERROR(SEARCH("PMQ",C304)))</formula>
    </cfRule>
    <cfRule type="containsText" dxfId="9872" priority="13642" operator="containsText" text="ORL">
      <formula>NOT(ISERROR(SEARCH("ORL",C304)))</formula>
    </cfRule>
    <cfRule type="containsText" dxfId="9871" priority="13643" operator="containsText" text="OF">
      <formula>NOT(ISERROR(SEARCH("OF",C304)))</formula>
    </cfRule>
    <cfRule type="containsText" dxfId="9870" priority="13644" operator="containsText" text="PMEI">
      <formula>NOT(ISERROR(SEARCH("PMEI",C304)))</formula>
    </cfRule>
    <cfRule type="containsText" dxfId="9869" priority="13645" operator="containsText" text="G-">
      <formula>NOT(ISERROR(SEARCH("G-",C304)))</formula>
    </cfRule>
    <cfRule type="containsText" dxfId="9868" priority="13646" operator="containsText" text="OBS">
      <formula>NOT(ISERROR(SEARCH("OBS",C304)))</formula>
    </cfRule>
    <cfRule type="containsText" dxfId="9867" priority="13647" operator="containsText" text="EPI">
      <formula>NOT(ISERROR(SEARCH("EPI",C304)))</formula>
    </cfRule>
    <cfRule type="containsText" dxfId="9866" priority="13648" operator="containsText" text="MP">
      <formula>NOT(ISERROR(SEARCH("MP",C304)))</formula>
    </cfRule>
  </conditionalFormatting>
  <conditionalFormatting sqref="C304">
    <cfRule type="endsWith" dxfId="9865" priority="13637" operator="endsWith" text="G">
      <formula>RIGHT(C304,1)="G"</formula>
    </cfRule>
  </conditionalFormatting>
  <conditionalFormatting sqref="C304">
    <cfRule type="containsText" dxfId="9864" priority="13636" operator="containsText" text="TI-2">
      <formula>NOT(ISERROR(SEARCH("TI-2",C304)))</formula>
    </cfRule>
  </conditionalFormatting>
  <conditionalFormatting sqref="E304">
    <cfRule type="containsText" dxfId="9863" priority="13625" operator="containsText" text="DER">
      <formula>NOT(ISERROR(SEARCH("DER",E304)))</formula>
    </cfRule>
    <cfRule type="containsText" dxfId="9862" priority="13626" operator="containsText" text="RX">
      <formula>NOT(ISERROR(SEARCH("RX",E304)))</formula>
    </cfRule>
    <cfRule type="containsText" dxfId="9861" priority="13627" operator="containsText" text="FC">
      <formula>NOT(ISERROR(SEARCH("FC",E304)))</formula>
    </cfRule>
    <cfRule type="containsText" dxfId="9860" priority="13628" operator="containsText" text="PMQ">
      <formula>NOT(ISERROR(SEARCH("PMQ",E304)))</formula>
    </cfRule>
    <cfRule type="containsText" dxfId="9859" priority="13629" operator="containsText" text="ORL">
      <formula>NOT(ISERROR(SEARCH("ORL",E304)))</formula>
    </cfRule>
    <cfRule type="containsText" dxfId="9858" priority="13630" operator="containsText" text="OF">
      <formula>NOT(ISERROR(SEARCH("OF",E304)))</formula>
    </cfRule>
    <cfRule type="containsText" dxfId="9857" priority="13631" operator="containsText" text="PMEI">
      <formula>NOT(ISERROR(SEARCH("PMEI",E304)))</formula>
    </cfRule>
    <cfRule type="containsText" dxfId="9856" priority="13632" operator="containsText" text="G-">
      <formula>NOT(ISERROR(SEARCH("G-",E304)))</formula>
    </cfRule>
    <cfRule type="containsText" dxfId="9855" priority="13633" operator="containsText" text="OBS">
      <formula>NOT(ISERROR(SEARCH("OBS",E304)))</formula>
    </cfRule>
    <cfRule type="containsText" dxfId="9854" priority="13634" operator="containsText" text="EPI">
      <formula>NOT(ISERROR(SEARCH("EPI",E304)))</formula>
    </cfRule>
    <cfRule type="containsText" dxfId="9853" priority="13635" operator="containsText" text="MP">
      <formula>NOT(ISERROR(SEARCH("MP",E304)))</formula>
    </cfRule>
  </conditionalFormatting>
  <conditionalFormatting sqref="E304">
    <cfRule type="endsWith" dxfId="9852" priority="13624" operator="endsWith" text="G">
      <formula>RIGHT(E304,1)="G"</formula>
    </cfRule>
  </conditionalFormatting>
  <conditionalFormatting sqref="E304">
    <cfRule type="containsText" dxfId="9851" priority="13623" operator="containsText" text="TI-2">
      <formula>NOT(ISERROR(SEARCH("TI-2",E304)))</formula>
    </cfRule>
  </conditionalFormatting>
  <conditionalFormatting sqref="A318:B320">
    <cfRule type="containsText" dxfId="9850" priority="13586" operator="containsText" text="DER">
      <formula>NOT(ISERROR(SEARCH("DER",A318)))</formula>
    </cfRule>
    <cfRule type="containsText" dxfId="9849" priority="13587" operator="containsText" text="RX">
      <formula>NOT(ISERROR(SEARCH("RX",A318)))</formula>
    </cfRule>
    <cfRule type="containsText" dxfId="9848" priority="13588" operator="containsText" text="FC">
      <formula>NOT(ISERROR(SEARCH("FC",A318)))</formula>
    </cfRule>
    <cfRule type="containsText" dxfId="9847" priority="13589" operator="containsText" text="PMQ">
      <formula>NOT(ISERROR(SEARCH("PMQ",A318)))</formula>
    </cfRule>
    <cfRule type="containsText" dxfId="9846" priority="13590" operator="containsText" text="ORL">
      <formula>NOT(ISERROR(SEARCH("ORL",A318)))</formula>
    </cfRule>
    <cfRule type="containsText" dxfId="9845" priority="13591" operator="containsText" text="OF">
      <formula>NOT(ISERROR(SEARCH("OF",A318)))</formula>
    </cfRule>
    <cfRule type="containsText" dxfId="9844" priority="13592" operator="containsText" text="PMEI">
      <formula>NOT(ISERROR(SEARCH("PMEI",A318)))</formula>
    </cfRule>
    <cfRule type="containsText" dxfId="9843" priority="13593" operator="containsText" text="G-">
      <formula>NOT(ISERROR(SEARCH("G-",A318)))</formula>
    </cfRule>
    <cfRule type="containsText" dxfId="9842" priority="13594" operator="containsText" text="OBS">
      <formula>NOT(ISERROR(SEARCH("OBS",A318)))</formula>
    </cfRule>
    <cfRule type="containsText" dxfId="9841" priority="13595" operator="containsText" text="EPI">
      <formula>NOT(ISERROR(SEARCH("EPI",A318)))</formula>
    </cfRule>
    <cfRule type="containsText" dxfId="9840" priority="13596" operator="containsText" text="MP">
      <formula>NOT(ISERROR(SEARCH("MP",A318)))</formula>
    </cfRule>
  </conditionalFormatting>
  <conditionalFormatting sqref="A318:B320">
    <cfRule type="endsWith" dxfId="9839" priority="13585" operator="endsWith" text="G">
      <formula>RIGHT(A318,1)="G"</formula>
    </cfRule>
  </conditionalFormatting>
  <conditionalFormatting sqref="A302:B303">
    <cfRule type="containsText" dxfId="9838" priority="13599" operator="containsText" text="DER">
      <formula>NOT(ISERROR(SEARCH("DER",A302)))</formula>
    </cfRule>
    <cfRule type="containsText" dxfId="9837" priority="13600" operator="containsText" text="RX">
      <formula>NOT(ISERROR(SEARCH("RX",A302)))</formula>
    </cfRule>
    <cfRule type="containsText" dxfId="9836" priority="13601" operator="containsText" text="FC">
      <formula>NOT(ISERROR(SEARCH("FC",A302)))</formula>
    </cfRule>
    <cfRule type="containsText" dxfId="9835" priority="13602" operator="containsText" text="PMQ">
      <formula>NOT(ISERROR(SEARCH("PMQ",A302)))</formula>
    </cfRule>
    <cfRule type="containsText" dxfId="9834" priority="13603" operator="containsText" text="ORL">
      <formula>NOT(ISERROR(SEARCH("ORL",A302)))</formula>
    </cfRule>
    <cfRule type="containsText" dxfId="9833" priority="13604" operator="containsText" text="OF">
      <formula>NOT(ISERROR(SEARCH("OF",A302)))</formula>
    </cfRule>
    <cfRule type="containsText" dxfId="9832" priority="13605" operator="containsText" text="PMEI">
      <formula>NOT(ISERROR(SEARCH("PMEI",A302)))</formula>
    </cfRule>
    <cfRule type="containsText" dxfId="9831" priority="13606" operator="containsText" text="G-">
      <formula>NOT(ISERROR(SEARCH("G-",A302)))</formula>
    </cfRule>
    <cfRule type="containsText" dxfId="9830" priority="13607" operator="containsText" text="OBS">
      <formula>NOT(ISERROR(SEARCH("OBS",A302)))</formula>
    </cfRule>
    <cfRule type="containsText" dxfId="9829" priority="13608" operator="containsText" text="EPI">
      <formula>NOT(ISERROR(SEARCH("EPI",A302)))</formula>
    </cfRule>
    <cfRule type="containsText" dxfId="9828" priority="13609" operator="containsText" text="MP">
      <formula>NOT(ISERROR(SEARCH("MP",A302)))</formula>
    </cfRule>
  </conditionalFormatting>
  <conditionalFormatting sqref="A302:B303">
    <cfRule type="endsWith" dxfId="9827" priority="13598" operator="endsWith" text="G">
      <formula>RIGHT(A302,1)="G"</formula>
    </cfRule>
  </conditionalFormatting>
  <conditionalFormatting sqref="A302:B303">
    <cfRule type="containsText" dxfId="9826" priority="13597" operator="containsText" text="TI-2">
      <formula>NOT(ISERROR(SEARCH("TI-2",A302)))</formula>
    </cfRule>
  </conditionalFormatting>
  <conditionalFormatting sqref="A312:B317">
    <cfRule type="containsText" dxfId="9825" priority="13561" operator="containsText" text="DER">
      <formula>NOT(ISERROR(SEARCH("DER",A312)))</formula>
    </cfRule>
    <cfRule type="containsText" dxfId="9824" priority="13562" operator="containsText" text="RX">
      <formula>NOT(ISERROR(SEARCH("RX",A312)))</formula>
    </cfRule>
    <cfRule type="containsText" dxfId="9823" priority="13563" operator="containsText" text="FC">
      <formula>NOT(ISERROR(SEARCH("FC",A312)))</formula>
    </cfRule>
    <cfRule type="containsText" dxfId="9822" priority="13564" operator="containsText" text="PMQ">
      <formula>NOT(ISERROR(SEARCH("PMQ",A312)))</formula>
    </cfRule>
    <cfRule type="containsText" dxfId="9821" priority="13565" operator="containsText" text="ORL">
      <formula>NOT(ISERROR(SEARCH("ORL",A312)))</formula>
    </cfRule>
    <cfRule type="containsText" dxfId="9820" priority="13566" operator="containsText" text="OF">
      <formula>NOT(ISERROR(SEARCH("OF",A312)))</formula>
    </cfRule>
    <cfRule type="containsText" dxfId="9819" priority="13567" operator="containsText" text="PMEI">
      <formula>NOT(ISERROR(SEARCH("PMEI",A312)))</formula>
    </cfRule>
    <cfRule type="containsText" dxfId="9818" priority="13568" operator="containsText" text="G-">
      <formula>NOT(ISERROR(SEARCH("G-",A312)))</formula>
    </cfRule>
    <cfRule type="containsText" dxfId="9817" priority="13569" operator="containsText" text="OBS">
      <formula>NOT(ISERROR(SEARCH("OBS",A312)))</formula>
    </cfRule>
    <cfRule type="containsText" dxfId="9816" priority="13570" operator="containsText" text="EPI">
      <formula>NOT(ISERROR(SEARCH("EPI",A312)))</formula>
    </cfRule>
    <cfRule type="containsText" dxfId="9815" priority="13571" operator="containsText" text="MP">
      <formula>NOT(ISERROR(SEARCH("MP",A312)))</formula>
    </cfRule>
  </conditionalFormatting>
  <conditionalFormatting sqref="A312:B317">
    <cfRule type="endsWith" dxfId="9814" priority="13560" operator="endsWith" text="G">
      <formula>RIGHT(A312,1)="G"</formula>
    </cfRule>
  </conditionalFormatting>
  <conditionalFormatting sqref="A318:B320">
    <cfRule type="containsText" dxfId="9813" priority="13572" operator="containsText" text="TI-2">
      <formula>NOT(ISERROR(SEARCH("TI-2",A318)))</formula>
    </cfRule>
  </conditionalFormatting>
  <conditionalFormatting sqref="D320 C319">
    <cfRule type="containsText" dxfId="9812" priority="13548" operator="containsText" text="DER">
      <formula>NOT(ISERROR(SEARCH("DER",C319)))</formula>
    </cfRule>
    <cfRule type="containsText" dxfId="9811" priority="13549" operator="containsText" text="RX">
      <formula>NOT(ISERROR(SEARCH("RX",C319)))</formula>
    </cfRule>
    <cfRule type="containsText" dxfId="9810" priority="13550" operator="containsText" text="FC">
      <formula>NOT(ISERROR(SEARCH("FC",C319)))</formula>
    </cfRule>
    <cfRule type="containsText" dxfId="9809" priority="13551" operator="containsText" text="PMQ">
      <formula>NOT(ISERROR(SEARCH("PMQ",C319)))</formula>
    </cfRule>
    <cfRule type="containsText" dxfId="9808" priority="13552" operator="containsText" text="ORL">
      <formula>NOT(ISERROR(SEARCH("ORL",C319)))</formula>
    </cfRule>
    <cfRule type="containsText" dxfId="9807" priority="13553" operator="containsText" text="OF">
      <formula>NOT(ISERROR(SEARCH("OF",C319)))</formula>
    </cfRule>
    <cfRule type="containsText" dxfId="9806" priority="13554" operator="containsText" text="PMEI">
      <formula>NOT(ISERROR(SEARCH("PMEI",C319)))</formula>
    </cfRule>
    <cfRule type="containsText" dxfId="9805" priority="13555" operator="containsText" text="G-">
      <formula>NOT(ISERROR(SEARCH("G-",C319)))</formula>
    </cfRule>
    <cfRule type="containsText" dxfId="9804" priority="13556" operator="containsText" text="OBS">
      <formula>NOT(ISERROR(SEARCH("OBS",C319)))</formula>
    </cfRule>
    <cfRule type="containsText" dxfId="9803" priority="13557" operator="containsText" text="EPI">
      <formula>NOT(ISERROR(SEARCH("EPI",C319)))</formula>
    </cfRule>
    <cfRule type="containsText" dxfId="9802" priority="13558" operator="containsText" text="MP">
      <formula>NOT(ISERROR(SEARCH("MP",C319)))</formula>
    </cfRule>
  </conditionalFormatting>
  <conditionalFormatting sqref="D320 C319">
    <cfRule type="endsWith" dxfId="9801" priority="13547" operator="endsWith" text="G">
      <formula>RIGHT(C319,1)="G"</formula>
    </cfRule>
  </conditionalFormatting>
  <conditionalFormatting sqref="A312:B317">
    <cfRule type="containsText" dxfId="9800" priority="13559" operator="containsText" text="TI-2">
      <formula>NOT(ISERROR(SEARCH("TI-2",A312)))</formula>
    </cfRule>
  </conditionalFormatting>
  <conditionalFormatting sqref="D320 C319">
    <cfRule type="containsText" dxfId="9799" priority="13546" operator="containsText" text="TI-2">
      <formula>NOT(ISERROR(SEARCH("TI-2",C319)))</formula>
    </cfRule>
  </conditionalFormatting>
  <conditionalFormatting sqref="D320 C319">
    <cfRule type="containsText" dxfId="9798" priority="13535" operator="containsText" text="DER">
      <formula>NOT(ISERROR(SEARCH("DER",C319)))</formula>
    </cfRule>
    <cfRule type="containsText" dxfId="9797" priority="13536" operator="containsText" text="RX">
      <formula>NOT(ISERROR(SEARCH("RX",C319)))</formula>
    </cfRule>
    <cfRule type="containsText" dxfId="9796" priority="13537" operator="containsText" text="FC">
      <formula>NOT(ISERROR(SEARCH("FC",C319)))</formula>
    </cfRule>
    <cfRule type="containsText" dxfId="9795" priority="13538" operator="containsText" text="PMQ">
      <formula>NOT(ISERROR(SEARCH("PMQ",C319)))</formula>
    </cfRule>
    <cfRule type="containsText" dxfId="9794" priority="13539" operator="containsText" text="ORL">
      <formula>NOT(ISERROR(SEARCH("ORL",C319)))</formula>
    </cfRule>
    <cfRule type="containsText" dxfId="9793" priority="13540" operator="containsText" text="OF">
      <formula>NOT(ISERROR(SEARCH("OF",C319)))</formula>
    </cfRule>
    <cfRule type="containsText" dxfId="9792" priority="13541" operator="containsText" text="PMEI">
      <formula>NOT(ISERROR(SEARCH("PMEI",C319)))</formula>
    </cfRule>
    <cfRule type="containsText" dxfId="9791" priority="13542" operator="containsText" text="G-">
      <formula>NOT(ISERROR(SEARCH("G-",C319)))</formula>
    </cfRule>
    <cfRule type="containsText" dxfId="9790" priority="13543" operator="containsText" text="OBS">
      <formula>NOT(ISERROR(SEARCH("OBS",C319)))</formula>
    </cfRule>
    <cfRule type="containsText" dxfId="9789" priority="13544" operator="containsText" text="EPI">
      <formula>NOT(ISERROR(SEARCH("EPI",C319)))</formula>
    </cfRule>
    <cfRule type="containsText" dxfId="9788" priority="13545" operator="containsText" text="MP">
      <formula>NOT(ISERROR(SEARCH("MP",C319)))</formula>
    </cfRule>
  </conditionalFormatting>
  <conditionalFormatting sqref="D320 C319">
    <cfRule type="endsWith" dxfId="9787" priority="13534" operator="endsWith" text="G">
      <formula>RIGHT(C319,1)="G"</formula>
    </cfRule>
  </conditionalFormatting>
  <conditionalFormatting sqref="D320 C319">
    <cfRule type="containsText" dxfId="9786" priority="13523" operator="containsText" text="DER">
      <formula>NOT(ISERROR(SEARCH("DER",C319)))</formula>
    </cfRule>
    <cfRule type="containsText" dxfId="9785" priority="13524" operator="containsText" text="RX">
      <formula>NOT(ISERROR(SEARCH("RX",C319)))</formula>
    </cfRule>
    <cfRule type="containsText" dxfId="9784" priority="13525" operator="containsText" text="FC">
      <formula>NOT(ISERROR(SEARCH("FC",C319)))</formula>
    </cfRule>
    <cfRule type="containsText" dxfId="9783" priority="13526" operator="containsText" text="PMQ">
      <formula>NOT(ISERROR(SEARCH("PMQ",C319)))</formula>
    </cfRule>
    <cfRule type="containsText" dxfId="9782" priority="13527" operator="containsText" text="ORL">
      <formula>NOT(ISERROR(SEARCH("ORL",C319)))</formula>
    </cfRule>
    <cfRule type="containsText" dxfId="9781" priority="13528" operator="containsText" text="OF">
      <formula>NOT(ISERROR(SEARCH("OF",C319)))</formula>
    </cfRule>
    <cfRule type="containsText" dxfId="9780" priority="13529" operator="containsText" text="PMEI">
      <formula>NOT(ISERROR(SEARCH("PMEI",C319)))</formula>
    </cfRule>
    <cfRule type="containsText" dxfId="9779" priority="13530" operator="containsText" text="G-">
      <formula>NOT(ISERROR(SEARCH("G-",C319)))</formula>
    </cfRule>
    <cfRule type="containsText" dxfId="9778" priority="13531" operator="containsText" text="OBS">
      <formula>NOT(ISERROR(SEARCH("OBS",C319)))</formula>
    </cfRule>
    <cfRule type="containsText" dxfId="9777" priority="13532" operator="containsText" text="EPI">
      <formula>NOT(ISERROR(SEARCH("EPI",C319)))</formula>
    </cfRule>
    <cfRule type="containsText" dxfId="9776" priority="13533" operator="containsText" text="MP">
      <formula>NOT(ISERROR(SEARCH("MP",C319)))</formula>
    </cfRule>
  </conditionalFormatting>
  <conditionalFormatting sqref="D320 C319">
    <cfRule type="endsWith" dxfId="9775" priority="13522" operator="endsWith" text="G">
      <formula>RIGHT(C319,1)="G"</formula>
    </cfRule>
  </conditionalFormatting>
  <conditionalFormatting sqref="E319:E320">
    <cfRule type="containsText" dxfId="9774" priority="13511" operator="containsText" text="DER">
      <formula>NOT(ISERROR(SEARCH("DER",E319)))</formula>
    </cfRule>
    <cfRule type="containsText" dxfId="9773" priority="13512" operator="containsText" text="RX">
      <formula>NOT(ISERROR(SEARCH("RX",E319)))</formula>
    </cfRule>
    <cfRule type="containsText" dxfId="9772" priority="13513" operator="containsText" text="FC">
      <formula>NOT(ISERROR(SEARCH("FC",E319)))</formula>
    </cfRule>
    <cfRule type="containsText" dxfId="9771" priority="13514" operator="containsText" text="PMQ">
      <formula>NOT(ISERROR(SEARCH("PMQ",E319)))</formula>
    </cfRule>
    <cfRule type="containsText" dxfId="9770" priority="13515" operator="containsText" text="ORL">
      <formula>NOT(ISERROR(SEARCH("ORL",E319)))</formula>
    </cfRule>
    <cfRule type="containsText" dxfId="9769" priority="13516" operator="containsText" text="OF">
      <formula>NOT(ISERROR(SEARCH("OF",E319)))</formula>
    </cfRule>
    <cfRule type="containsText" dxfId="9768" priority="13517" operator="containsText" text="PMEI">
      <formula>NOT(ISERROR(SEARCH("PMEI",E319)))</formula>
    </cfRule>
    <cfRule type="containsText" dxfId="9767" priority="13518" operator="containsText" text="G-">
      <formula>NOT(ISERROR(SEARCH("G-",E319)))</formula>
    </cfRule>
    <cfRule type="containsText" dxfId="9766" priority="13519" operator="containsText" text="OBS">
      <formula>NOT(ISERROR(SEARCH("OBS",E319)))</formula>
    </cfRule>
    <cfRule type="containsText" dxfId="9765" priority="13520" operator="containsText" text="EPI">
      <formula>NOT(ISERROR(SEARCH("EPI",E319)))</formula>
    </cfRule>
    <cfRule type="containsText" dxfId="9764" priority="13521" operator="containsText" text="MP">
      <formula>NOT(ISERROR(SEARCH("MP",E319)))</formula>
    </cfRule>
  </conditionalFormatting>
  <conditionalFormatting sqref="E319:E320">
    <cfRule type="endsWith" dxfId="9763" priority="13510" operator="endsWith" text="G">
      <formula>RIGHT(E319,1)="G"</formula>
    </cfRule>
  </conditionalFormatting>
  <conditionalFormatting sqref="E319:E320">
    <cfRule type="containsText" dxfId="9762" priority="13509" operator="containsText" text="TI-2">
      <formula>NOT(ISERROR(SEARCH("TI-2",E319)))</formula>
    </cfRule>
  </conditionalFormatting>
  <conditionalFormatting sqref="D318:D319">
    <cfRule type="containsText" dxfId="9761" priority="13498" operator="containsText" text="DER">
      <formula>NOT(ISERROR(SEARCH("DER",D318)))</formula>
    </cfRule>
    <cfRule type="containsText" dxfId="9760" priority="13499" operator="containsText" text="RX">
      <formula>NOT(ISERROR(SEARCH("RX",D318)))</formula>
    </cfRule>
    <cfRule type="containsText" dxfId="9759" priority="13500" operator="containsText" text="FC">
      <formula>NOT(ISERROR(SEARCH("FC",D318)))</formula>
    </cfRule>
    <cfRule type="containsText" dxfId="9758" priority="13501" operator="containsText" text="PMQ">
      <formula>NOT(ISERROR(SEARCH("PMQ",D318)))</formula>
    </cfRule>
    <cfRule type="containsText" dxfId="9757" priority="13502" operator="containsText" text="ORL">
      <formula>NOT(ISERROR(SEARCH("ORL",D318)))</formula>
    </cfRule>
    <cfRule type="containsText" dxfId="9756" priority="13503" operator="containsText" text="OF">
      <formula>NOT(ISERROR(SEARCH("OF",D318)))</formula>
    </cfRule>
    <cfRule type="containsText" dxfId="9755" priority="13504" operator="containsText" text="PMEI">
      <formula>NOT(ISERROR(SEARCH("PMEI",D318)))</formula>
    </cfRule>
    <cfRule type="containsText" dxfId="9754" priority="13505" operator="containsText" text="G-">
      <formula>NOT(ISERROR(SEARCH("G-",D318)))</formula>
    </cfRule>
    <cfRule type="containsText" dxfId="9753" priority="13506" operator="containsText" text="OBS">
      <formula>NOT(ISERROR(SEARCH("OBS",D318)))</formula>
    </cfRule>
    <cfRule type="containsText" dxfId="9752" priority="13507" operator="containsText" text="EPI">
      <formula>NOT(ISERROR(SEARCH("EPI",D318)))</formula>
    </cfRule>
    <cfRule type="containsText" dxfId="9751" priority="13508" operator="containsText" text="MP">
      <formula>NOT(ISERROR(SEARCH("MP",D318)))</formula>
    </cfRule>
  </conditionalFormatting>
  <conditionalFormatting sqref="D318:D319">
    <cfRule type="endsWith" dxfId="9750" priority="13497" operator="endsWith" text="G">
      <formula>RIGHT(D318,1)="G"</formula>
    </cfRule>
  </conditionalFormatting>
  <conditionalFormatting sqref="D318:D319">
    <cfRule type="containsText" dxfId="9749" priority="13496" operator="containsText" text="TI-2">
      <formula>NOT(ISERROR(SEARCH("TI-2",D318)))</formula>
    </cfRule>
  </conditionalFormatting>
  <conditionalFormatting sqref="C318">
    <cfRule type="containsText" dxfId="9748" priority="13485" operator="containsText" text="DER">
      <formula>NOT(ISERROR(SEARCH("DER",C318)))</formula>
    </cfRule>
    <cfRule type="containsText" dxfId="9747" priority="13486" operator="containsText" text="RX">
      <formula>NOT(ISERROR(SEARCH("RX",C318)))</formula>
    </cfRule>
    <cfRule type="containsText" dxfId="9746" priority="13487" operator="containsText" text="FC">
      <formula>NOT(ISERROR(SEARCH("FC",C318)))</formula>
    </cfRule>
    <cfRule type="containsText" dxfId="9745" priority="13488" operator="containsText" text="PMQ">
      <formula>NOT(ISERROR(SEARCH("PMQ",C318)))</formula>
    </cfRule>
    <cfRule type="containsText" dxfId="9744" priority="13489" operator="containsText" text="ORL">
      <formula>NOT(ISERROR(SEARCH("ORL",C318)))</formula>
    </cfRule>
    <cfRule type="containsText" dxfId="9743" priority="13490" operator="containsText" text="OF">
      <formula>NOT(ISERROR(SEARCH("OF",C318)))</formula>
    </cfRule>
    <cfRule type="containsText" dxfId="9742" priority="13491" operator="containsText" text="PMEI">
      <formula>NOT(ISERROR(SEARCH("PMEI",C318)))</formula>
    </cfRule>
    <cfRule type="containsText" dxfId="9741" priority="13492" operator="containsText" text="G-">
      <formula>NOT(ISERROR(SEARCH("G-",C318)))</formula>
    </cfRule>
    <cfRule type="containsText" dxfId="9740" priority="13493" operator="containsText" text="OBS">
      <formula>NOT(ISERROR(SEARCH("OBS",C318)))</formula>
    </cfRule>
    <cfRule type="containsText" dxfId="9739" priority="13494" operator="containsText" text="EPI">
      <formula>NOT(ISERROR(SEARCH("EPI",C318)))</formula>
    </cfRule>
    <cfRule type="containsText" dxfId="9738" priority="13495" operator="containsText" text="MP">
      <formula>NOT(ISERROR(SEARCH("MP",C318)))</formula>
    </cfRule>
  </conditionalFormatting>
  <conditionalFormatting sqref="C318">
    <cfRule type="endsWith" dxfId="9737" priority="13484" operator="endsWith" text="G">
      <formula>RIGHT(C318,1)="G"</formula>
    </cfRule>
  </conditionalFormatting>
  <conditionalFormatting sqref="C318">
    <cfRule type="containsText" dxfId="9736" priority="13483" operator="containsText" text="TI-2">
      <formula>NOT(ISERROR(SEARCH("TI-2",C318)))</formula>
    </cfRule>
  </conditionalFormatting>
  <conditionalFormatting sqref="E318">
    <cfRule type="containsText" dxfId="9735" priority="13472" operator="containsText" text="DER">
      <formula>NOT(ISERROR(SEARCH("DER",E318)))</formula>
    </cfRule>
    <cfRule type="containsText" dxfId="9734" priority="13473" operator="containsText" text="RX">
      <formula>NOT(ISERROR(SEARCH("RX",E318)))</formula>
    </cfRule>
    <cfRule type="containsText" dxfId="9733" priority="13474" operator="containsText" text="FC">
      <formula>NOT(ISERROR(SEARCH("FC",E318)))</formula>
    </cfRule>
    <cfRule type="containsText" dxfId="9732" priority="13475" operator="containsText" text="PMQ">
      <formula>NOT(ISERROR(SEARCH("PMQ",E318)))</formula>
    </cfRule>
    <cfRule type="containsText" dxfId="9731" priority="13476" operator="containsText" text="ORL">
      <formula>NOT(ISERROR(SEARCH("ORL",E318)))</formula>
    </cfRule>
    <cfRule type="containsText" dxfId="9730" priority="13477" operator="containsText" text="OF">
      <formula>NOT(ISERROR(SEARCH("OF",E318)))</formula>
    </cfRule>
    <cfRule type="containsText" dxfId="9729" priority="13478" operator="containsText" text="PMEI">
      <formula>NOT(ISERROR(SEARCH("PMEI",E318)))</formula>
    </cfRule>
    <cfRule type="containsText" dxfId="9728" priority="13479" operator="containsText" text="G-">
      <formula>NOT(ISERROR(SEARCH("G-",E318)))</formula>
    </cfRule>
    <cfRule type="containsText" dxfId="9727" priority="13480" operator="containsText" text="OBS">
      <formula>NOT(ISERROR(SEARCH("OBS",E318)))</formula>
    </cfRule>
    <cfRule type="containsText" dxfId="9726" priority="13481" operator="containsText" text="EPI">
      <formula>NOT(ISERROR(SEARCH("EPI",E318)))</formula>
    </cfRule>
    <cfRule type="containsText" dxfId="9725" priority="13482" operator="containsText" text="MP">
      <formula>NOT(ISERROR(SEARCH("MP",E318)))</formula>
    </cfRule>
  </conditionalFormatting>
  <conditionalFormatting sqref="E318">
    <cfRule type="endsWith" dxfId="9724" priority="13471" operator="endsWith" text="G">
      <formula>RIGHT(E318,1)="G"</formula>
    </cfRule>
  </conditionalFormatting>
  <conditionalFormatting sqref="E318">
    <cfRule type="containsText" dxfId="9723" priority="13470" operator="containsText" text="TI-2">
      <formula>NOT(ISERROR(SEARCH("TI-2",E318)))</formula>
    </cfRule>
  </conditionalFormatting>
  <conditionalFormatting sqref="C320">
    <cfRule type="containsText" dxfId="9722" priority="13459" operator="containsText" text="DER">
      <formula>NOT(ISERROR(SEARCH("DER",C320)))</formula>
    </cfRule>
    <cfRule type="containsText" dxfId="9721" priority="13460" operator="containsText" text="RX">
      <formula>NOT(ISERROR(SEARCH("RX",C320)))</formula>
    </cfRule>
    <cfRule type="containsText" dxfId="9720" priority="13461" operator="containsText" text="FC">
      <formula>NOT(ISERROR(SEARCH("FC",C320)))</formula>
    </cfRule>
    <cfRule type="containsText" dxfId="9719" priority="13462" operator="containsText" text="PMQ">
      <formula>NOT(ISERROR(SEARCH("PMQ",C320)))</formula>
    </cfRule>
    <cfRule type="containsText" dxfId="9718" priority="13463" operator="containsText" text="ORL">
      <formula>NOT(ISERROR(SEARCH("ORL",C320)))</formula>
    </cfRule>
    <cfRule type="containsText" dxfId="9717" priority="13464" operator="containsText" text="OF">
      <formula>NOT(ISERROR(SEARCH("OF",C320)))</formula>
    </cfRule>
    <cfRule type="containsText" dxfId="9716" priority="13465" operator="containsText" text="PMEI">
      <formula>NOT(ISERROR(SEARCH("PMEI",C320)))</formula>
    </cfRule>
    <cfRule type="containsText" dxfId="9715" priority="13466" operator="containsText" text="G-">
      <formula>NOT(ISERROR(SEARCH("G-",C320)))</formula>
    </cfRule>
    <cfRule type="containsText" dxfId="9714" priority="13467" operator="containsText" text="OBS">
      <formula>NOT(ISERROR(SEARCH("OBS",C320)))</formula>
    </cfRule>
    <cfRule type="containsText" dxfId="9713" priority="13468" operator="containsText" text="EPI">
      <formula>NOT(ISERROR(SEARCH("EPI",C320)))</formula>
    </cfRule>
    <cfRule type="containsText" dxfId="9712" priority="13469" operator="containsText" text="MP">
      <formula>NOT(ISERROR(SEARCH("MP",C320)))</formula>
    </cfRule>
  </conditionalFormatting>
  <conditionalFormatting sqref="C320">
    <cfRule type="endsWith" dxfId="9711" priority="13458" operator="endsWith" text="G">
      <formula>RIGHT(C320,1)="G"</formula>
    </cfRule>
  </conditionalFormatting>
  <conditionalFormatting sqref="C320">
    <cfRule type="containsText" dxfId="9710" priority="13457" operator="containsText" text="TI-2">
      <formula>NOT(ISERROR(SEARCH("TI-2",C320)))</formula>
    </cfRule>
  </conditionalFormatting>
  <conditionalFormatting sqref="C313:C314 C316 A326:B334">
    <cfRule type="containsText" dxfId="9709" priority="13433" operator="containsText" text="DER">
      <formula>NOT(ISERROR(SEARCH("DER",A313)))</formula>
    </cfRule>
    <cfRule type="containsText" dxfId="9708" priority="13434" operator="containsText" text="RX">
      <formula>NOT(ISERROR(SEARCH("RX",A313)))</formula>
    </cfRule>
    <cfRule type="containsText" dxfId="9707" priority="13435" operator="containsText" text="FC">
      <formula>NOT(ISERROR(SEARCH("FC",A313)))</formula>
    </cfRule>
    <cfRule type="containsText" dxfId="9706" priority="13436" operator="containsText" text="PMQ">
      <formula>NOT(ISERROR(SEARCH("PMQ",A313)))</formula>
    </cfRule>
    <cfRule type="containsText" dxfId="9705" priority="13437" operator="containsText" text="ORL">
      <formula>NOT(ISERROR(SEARCH("ORL",A313)))</formula>
    </cfRule>
    <cfRule type="containsText" dxfId="9704" priority="13438" operator="containsText" text="OF">
      <formula>NOT(ISERROR(SEARCH("OF",A313)))</formula>
    </cfRule>
    <cfRule type="containsText" dxfId="9703" priority="13439" operator="containsText" text="PMEI">
      <formula>NOT(ISERROR(SEARCH("PMEI",A313)))</formula>
    </cfRule>
    <cfRule type="containsText" dxfId="9702" priority="13440" operator="containsText" text="G-">
      <formula>NOT(ISERROR(SEARCH("G-",A313)))</formula>
    </cfRule>
    <cfRule type="containsText" dxfId="9701" priority="13441" operator="containsText" text="OBS">
      <formula>NOT(ISERROR(SEARCH("OBS",A313)))</formula>
    </cfRule>
    <cfRule type="containsText" dxfId="9700" priority="13442" operator="containsText" text="EPI">
      <formula>NOT(ISERROR(SEARCH("EPI",A313)))</formula>
    </cfRule>
    <cfRule type="containsText" dxfId="9699" priority="13443" operator="containsText" text="MP">
      <formula>NOT(ISERROR(SEARCH("MP",A313)))</formula>
    </cfRule>
  </conditionalFormatting>
  <conditionalFormatting sqref="C313:C314 C316 A326:B334">
    <cfRule type="endsWith" dxfId="9698" priority="13432" operator="endsWith" text="G">
      <formula>RIGHT(A313,1)="G"</formula>
    </cfRule>
  </conditionalFormatting>
  <conditionalFormatting sqref="C312">
    <cfRule type="containsText" dxfId="9697" priority="13421" operator="containsText" text="DER">
      <formula>NOT(ISERROR(SEARCH("DER",C312)))</formula>
    </cfRule>
    <cfRule type="containsText" dxfId="9696" priority="13422" operator="containsText" text="RX">
      <formula>NOT(ISERROR(SEARCH("RX",C312)))</formula>
    </cfRule>
    <cfRule type="containsText" dxfId="9695" priority="13423" operator="containsText" text="FC">
      <formula>NOT(ISERROR(SEARCH("FC",C312)))</formula>
    </cfRule>
    <cfRule type="containsText" dxfId="9694" priority="13424" operator="containsText" text="PMQ">
      <formula>NOT(ISERROR(SEARCH("PMQ",C312)))</formula>
    </cfRule>
    <cfRule type="containsText" dxfId="9693" priority="13425" operator="containsText" text="ORL">
      <formula>NOT(ISERROR(SEARCH("ORL",C312)))</formula>
    </cfRule>
    <cfRule type="containsText" dxfId="9692" priority="13426" operator="containsText" text="OF">
      <formula>NOT(ISERROR(SEARCH("OF",C312)))</formula>
    </cfRule>
    <cfRule type="containsText" dxfId="9691" priority="13427" operator="containsText" text="PMEI">
      <formula>NOT(ISERROR(SEARCH("PMEI",C312)))</formula>
    </cfRule>
    <cfRule type="containsText" dxfId="9690" priority="13428" operator="containsText" text="G-">
      <formula>NOT(ISERROR(SEARCH("G-",C312)))</formula>
    </cfRule>
    <cfRule type="containsText" dxfId="9689" priority="13429" operator="containsText" text="OBS">
      <formula>NOT(ISERROR(SEARCH("OBS",C312)))</formula>
    </cfRule>
    <cfRule type="containsText" dxfId="9688" priority="13430" operator="containsText" text="EPI">
      <formula>NOT(ISERROR(SEARCH("EPI",C312)))</formula>
    </cfRule>
    <cfRule type="containsText" dxfId="9687" priority="13431" operator="containsText" text="MP">
      <formula>NOT(ISERROR(SEARCH("MP",C312)))</formula>
    </cfRule>
  </conditionalFormatting>
  <conditionalFormatting sqref="C312">
    <cfRule type="endsWith" dxfId="9686" priority="13420" operator="endsWith" text="G">
      <formula>RIGHT(C312,1)="G"</formula>
    </cfRule>
  </conditionalFormatting>
  <conditionalFormatting sqref="C312:C314 C316 A326:B334">
    <cfRule type="containsText" dxfId="9685" priority="13419" operator="containsText" text="TI-2">
      <formula>NOT(ISERROR(SEARCH("TI-2",A312)))</formula>
    </cfRule>
  </conditionalFormatting>
  <conditionalFormatting sqref="D334 C333 F305">
    <cfRule type="containsText" dxfId="9684" priority="13408" operator="containsText" text="DER">
      <formula>NOT(ISERROR(SEARCH("DER",C305)))</formula>
    </cfRule>
    <cfRule type="containsText" dxfId="9683" priority="13409" operator="containsText" text="RX">
      <formula>NOT(ISERROR(SEARCH("RX",C305)))</formula>
    </cfRule>
    <cfRule type="containsText" dxfId="9682" priority="13410" operator="containsText" text="FC">
      <formula>NOT(ISERROR(SEARCH("FC",C305)))</formula>
    </cfRule>
    <cfRule type="containsText" dxfId="9681" priority="13411" operator="containsText" text="PMQ">
      <formula>NOT(ISERROR(SEARCH("PMQ",C305)))</formula>
    </cfRule>
    <cfRule type="containsText" dxfId="9680" priority="13412" operator="containsText" text="ORL">
      <formula>NOT(ISERROR(SEARCH("ORL",C305)))</formula>
    </cfRule>
    <cfRule type="containsText" dxfId="9679" priority="13413" operator="containsText" text="OF">
      <formula>NOT(ISERROR(SEARCH("OF",C305)))</formula>
    </cfRule>
    <cfRule type="containsText" dxfId="9678" priority="13414" operator="containsText" text="PMEI">
      <formula>NOT(ISERROR(SEARCH("PMEI",C305)))</formula>
    </cfRule>
    <cfRule type="containsText" dxfId="9677" priority="13415" operator="containsText" text="G-">
      <formula>NOT(ISERROR(SEARCH("G-",C305)))</formula>
    </cfRule>
    <cfRule type="containsText" dxfId="9676" priority="13416" operator="containsText" text="OBS">
      <formula>NOT(ISERROR(SEARCH("OBS",C305)))</formula>
    </cfRule>
    <cfRule type="containsText" dxfId="9675" priority="13417" operator="containsText" text="EPI">
      <formula>NOT(ISERROR(SEARCH("EPI",C305)))</formula>
    </cfRule>
    <cfRule type="containsText" dxfId="9674" priority="13418" operator="containsText" text="MP">
      <formula>NOT(ISERROR(SEARCH("MP",C305)))</formula>
    </cfRule>
  </conditionalFormatting>
  <conditionalFormatting sqref="D334 C333 F305">
    <cfRule type="endsWith" dxfId="9673" priority="13407" operator="endsWith" text="G">
      <formula>RIGHT(C305,1)="G"</formula>
    </cfRule>
  </conditionalFormatting>
  <conditionalFormatting sqref="D334 C333 F305">
    <cfRule type="containsText" dxfId="9672" priority="13406" operator="containsText" text="TI-2">
      <formula>NOT(ISERROR(SEARCH("TI-2",C305)))</formula>
    </cfRule>
  </conditionalFormatting>
  <conditionalFormatting sqref="D334 C333 F305">
    <cfRule type="containsText" dxfId="9671" priority="13395" operator="containsText" text="DER">
      <formula>NOT(ISERROR(SEARCH("DER",C305)))</formula>
    </cfRule>
    <cfRule type="containsText" dxfId="9670" priority="13396" operator="containsText" text="RX">
      <formula>NOT(ISERROR(SEARCH("RX",C305)))</formula>
    </cfRule>
    <cfRule type="containsText" dxfId="9669" priority="13397" operator="containsText" text="FC">
      <formula>NOT(ISERROR(SEARCH("FC",C305)))</formula>
    </cfRule>
    <cfRule type="containsText" dxfId="9668" priority="13398" operator="containsText" text="PMQ">
      <formula>NOT(ISERROR(SEARCH("PMQ",C305)))</formula>
    </cfRule>
    <cfRule type="containsText" dxfId="9667" priority="13399" operator="containsText" text="ORL">
      <formula>NOT(ISERROR(SEARCH("ORL",C305)))</formula>
    </cfRule>
    <cfRule type="containsText" dxfId="9666" priority="13400" operator="containsText" text="OF">
      <formula>NOT(ISERROR(SEARCH("OF",C305)))</formula>
    </cfRule>
    <cfRule type="containsText" dxfId="9665" priority="13401" operator="containsText" text="PMEI">
      <formula>NOT(ISERROR(SEARCH("PMEI",C305)))</formula>
    </cfRule>
    <cfRule type="containsText" dxfId="9664" priority="13402" operator="containsText" text="G-">
      <formula>NOT(ISERROR(SEARCH("G-",C305)))</formula>
    </cfRule>
    <cfRule type="containsText" dxfId="9663" priority="13403" operator="containsText" text="OBS">
      <formula>NOT(ISERROR(SEARCH("OBS",C305)))</formula>
    </cfRule>
    <cfRule type="containsText" dxfId="9662" priority="13404" operator="containsText" text="EPI">
      <formula>NOT(ISERROR(SEARCH("EPI",C305)))</formula>
    </cfRule>
    <cfRule type="containsText" dxfId="9661" priority="13405" operator="containsText" text="MP">
      <formula>NOT(ISERROR(SEARCH("MP",C305)))</formula>
    </cfRule>
  </conditionalFormatting>
  <conditionalFormatting sqref="D334 C333 F305">
    <cfRule type="endsWith" dxfId="9660" priority="13394" operator="endsWith" text="G">
      <formula>RIGHT(C305,1)="G"</formula>
    </cfRule>
  </conditionalFormatting>
  <conditionalFormatting sqref="D334 C333 F305">
    <cfRule type="containsText" dxfId="9659" priority="13383" operator="containsText" text="DER">
      <formula>NOT(ISERROR(SEARCH("DER",C305)))</formula>
    </cfRule>
    <cfRule type="containsText" dxfId="9658" priority="13384" operator="containsText" text="RX">
      <formula>NOT(ISERROR(SEARCH("RX",C305)))</formula>
    </cfRule>
    <cfRule type="containsText" dxfId="9657" priority="13385" operator="containsText" text="FC">
      <formula>NOT(ISERROR(SEARCH("FC",C305)))</formula>
    </cfRule>
    <cfRule type="containsText" dxfId="9656" priority="13386" operator="containsText" text="PMQ">
      <formula>NOT(ISERROR(SEARCH("PMQ",C305)))</formula>
    </cfRule>
    <cfRule type="containsText" dxfId="9655" priority="13387" operator="containsText" text="ORL">
      <formula>NOT(ISERROR(SEARCH("ORL",C305)))</formula>
    </cfRule>
    <cfRule type="containsText" dxfId="9654" priority="13388" operator="containsText" text="OF">
      <formula>NOT(ISERROR(SEARCH("OF",C305)))</formula>
    </cfRule>
    <cfRule type="containsText" dxfId="9653" priority="13389" operator="containsText" text="PMEI">
      <formula>NOT(ISERROR(SEARCH("PMEI",C305)))</formula>
    </cfRule>
    <cfRule type="containsText" dxfId="9652" priority="13390" operator="containsText" text="G-">
      <formula>NOT(ISERROR(SEARCH("G-",C305)))</formula>
    </cfRule>
    <cfRule type="containsText" dxfId="9651" priority="13391" operator="containsText" text="OBS">
      <formula>NOT(ISERROR(SEARCH("OBS",C305)))</formula>
    </cfRule>
    <cfRule type="containsText" dxfId="9650" priority="13392" operator="containsText" text="EPI">
      <formula>NOT(ISERROR(SEARCH("EPI",C305)))</formula>
    </cfRule>
    <cfRule type="containsText" dxfId="9649" priority="13393" operator="containsText" text="MP">
      <formula>NOT(ISERROR(SEARCH("MP",C305)))</formula>
    </cfRule>
  </conditionalFormatting>
  <conditionalFormatting sqref="D334 C333 F305">
    <cfRule type="endsWith" dxfId="9648" priority="13382" operator="endsWith" text="G">
      <formula>RIGHT(C305,1)="G"</formula>
    </cfRule>
  </conditionalFormatting>
  <conditionalFormatting sqref="D332:D333">
    <cfRule type="containsText" dxfId="9647" priority="13371" operator="containsText" text="DER">
      <formula>NOT(ISERROR(SEARCH("DER",D332)))</formula>
    </cfRule>
    <cfRule type="containsText" dxfId="9646" priority="13372" operator="containsText" text="RX">
      <formula>NOT(ISERROR(SEARCH("RX",D332)))</formula>
    </cfRule>
    <cfRule type="containsText" dxfId="9645" priority="13373" operator="containsText" text="FC">
      <formula>NOT(ISERROR(SEARCH("FC",D332)))</formula>
    </cfRule>
    <cfRule type="containsText" dxfId="9644" priority="13374" operator="containsText" text="PMQ">
      <formula>NOT(ISERROR(SEARCH("PMQ",D332)))</formula>
    </cfRule>
    <cfRule type="containsText" dxfId="9643" priority="13375" operator="containsText" text="ORL">
      <formula>NOT(ISERROR(SEARCH("ORL",D332)))</formula>
    </cfRule>
    <cfRule type="containsText" dxfId="9642" priority="13376" operator="containsText" text="OF">
      <formula>NOT(ISERROR(SEARCH("OF",D332)))</formula>
    </cfRule>
    <cfRule type="containsText" dxfId="9641" priority="13377" operator="containsText" text="PMEI">
      <formula>NOT(ISERROR(SEARCH("PMEI",D332)))</formula>
    </cfRule>
    <cfRule type="containsText" dxfId="9640" priority="13378" operator="containsText" text="G-">
      <formula>NOT(ISERROR(SEARCH("G-",D332)))</formula>
    </cfRule>
    <cfRule type="containsText" dxfId="9639" priority="13379" operator="containsText" text="OBS">
      <formula>NOT(ISERROR(SEARCH("OBS",D332)))</formula>
    </cfRule>
    <cfRule type="containsText" dxfId="9638" priority="13380" operator="containsText" text="EPI">
      <formula>NOT(ISERROR(SEARCH("EPI",D332)))</formula>
    </cfRule>
    <cfRule type="containsText" dxfId="9637" priority="13381" operator="containsText" text="MP">
      <formula>NOT(ISERROR(SEARCH("MP",D332)))</formula>
    </cfRule>
  </conditionalFormatting>
  <conditionalFormatting sqref="D332:D333">
    <cfRule type="endsWith" dxfId="9636" priority="13370" operator="endsWith" text="G">
      <formula>RIGHT(D332,1)="G"</formula>
    </cfRule>
  </conditionalFormatting>
  <conditionalFormatting sqref="D332:D333">
    <cfRule type="containsText" dxfId="9635" priority="13369" operator="containsText" text="TI-2">
      <formula>NOT(ISERROR(SEARCH("TI-2",D332)))</formula>
    </cfRule>
  </conditionalFormatting>
  <conditionalFormatting sqref="G292:G293">
    <cfRule type="containsText" dxfId="9634" priority="13358" operator="containsText" text="DER">
      <formula>NOT(ISERROR(SEARCH("DER",G292)))</formula>
    </cfRule>
    <cfRule type="containsText" dxfId="9633" priority="13359" operator="containsText" text="RX">
      <formula>NOT(ISERROR(SEARCH("RX",G292)))</formula>
    </cfRule>
    <cfRule type="containsText" dxfId="9632" priority="13360" operator="containsText" text="FC">
      <formula>NOT(ISERROR(SEARCH("FC",G292)))</formula>
    </cfRule>
    <cfRule type="containsText" dxfId="9631" priority="13361" operator="containsText" text="PMQ">
      <formula>NOT(ISERROR(SEARCH("PMQ",G292)))</formula>
    </cfRule>
    <cfRule type="containsText" dxfId="9630" priority="13362" operator="containsText" text="ORL">
      <formula>NOT(ISERROR(SEARCH("ORL",G292)))</formula>
    </cfRule>
    <cfRule type="containsText" dxfId="9629" priority="13363" operator="containsText" text="OF">
      <formula>NOT(ISERROR(SEARCH("OF",G292)))</formula>
    </cfRule>
    <cfRule type="containsText" dxfId="9628" priority="13364" operator="containsText" text="PMEI">
      <formula>NOT(ISERROR(SEARCH("PMEI",G292)))</formula>
    </cfRule>
    <cfRule type="containsText" dxfId="9627" priority="13365" operator="containsText" text="G-">
      <formula>NOT(ISERROR(SEARCH("G-",G292)))</formula>
    </cfRule>
    <cfRule type="containsText" dxfId="9626" priority="13366" operator="containsText" text="OBS">
      <formula>NOT(ISERROR(SEARCH("OBS",G292)))</formula>
    </cfRule>
    <cfRule type="containsText" dxfId="9625" priority="13367" operator="containsText" text="EPI">
      <formula>NOT(ISERROR(SEARCH("EPI",G292)))</formula>
    </cfRule>
    <cfRule type="containsText" dxfId="9624" priority="13368" operator="containsText" text="MP">
      <formula>NOT(ISERROR(SEARCH("MP",G292)))</formula>
    </cfRule>
  </conditionalFormatting>
  <conditionalFormatting sqref="G292:G293">
    <cfRule type="endsWith" dxfId="9623" priority="13357" operator="endsWith" text="G">
      <formula>RIGHT(G292,1)="G"</formula>
    </cfRule>
  </conditionalFormatting>
  <conditionalFormatting sqref="G292:G293">
    <cfRule type="containsText" dxfId="9622" priority="13356" operator="containsText" text="TI-2">
      <formula>NOT(ISERROR(SEARCH("TI-2",G292)))</formula>
    </cfRule>
  </conditionalFormatting>
  <conditionalFormatting sqref="E333:E334">
    <cfRule type="containsText" dxfId="9621" priority="13345" operator="containsText" text="DER">
      <formula>NOT(ISERROR(SEARCH("DER",E333)))</formula>
    </cfRule>
    <cfRule type="containsText" dxfId="9620" priority="13346" operator="containsText" text="RX">
      <formula>NOT(ISERROR(SEARCH("RX",E333)))</formula>
    </cfRule>
    <cfRule type="containsText" dxfId="9619" priority="13347" operator="containsText" text="FC">
      <formula>NOT(ISERROR(SEARCH("FC",E333)))</formula>
    </cfRule>
    <cfRule type="containsText" dxfId="9618" priority="13348" operator="containsText" text="PMQ">
      <formula>NOT(ISERROR(SEARCH("PMQ",E333)))</formula>
    </cfRule>
    <cfRule type="containsText" dxfId="9617" priority="13349" operator="containsText" text="ORL">
      <formula>NOT(ISERROR(SEARCH("ORL",E333)))</formula>
    </cfRule>
    <cfRule type="containsText" dxfId="9616" priority="13350" operator="containsText" text="OF">
      <formula>NOT(ISERROR(SEARCH("OF",E333)))</formula>
    </cfRule>
    <cfRule type="containsText" dxfId="9615" priority="13351" operator="containsText" text="PMEI">
      <formula>NOT(ISERROR(SEARCH("PMEI",E333)))</formula>
    </cfRule>
    <cfRule type="containsText" dxfId="9614" priority="13352" operator="containsText" text="G-">
      <formula>NOT(ISERROR(SEARCH("G-",E333)))</formula>
    </cfRule>
    <cfRule type="containsText" dxfId="9613" priority="13353" operator="containsText" text="OBS">
      <formula>NOT(ISERROR(SEARCH("OBS",E333)))</formula>
    </cfRule>
    <cfRule type="containsText" dxfId="9612" priority="13354" operator="containsText" text="EPI">
      <formula>NOT(ISERROR(SEARCH("EPI",E333)))</formula>
    </cfRule>
    <cfRule type="containsText" dxfId="9611" priority="13355" operator="containsText" text="MP">
      <formula>NOT(ISERROR(SEARCH("MP",E333)))</formula>
    </cfRule>
  </conditionalFormatting>
  <conditionalFormatting sqref="E333:E334">
    <cfRule type="endsWith" dxfId="9610" priority="13344" operator="endsWith" text="G">
      <formula>RIGHT(E333,1)="G"</formula>
    </cfRule>
  </conditionalFormatting>
  <conditionalFormatting sqref="E333:E334">
    <cfRule type="containsText" dxfId="9609" priority="13343" operator="containsText" text="TI-2">
      <formula>NOT(ISERROR(SEARCH("TI-2",E333)))</formula>
    </cfRule>
  </conditionalFormatting>
  <conditionalFormatting sqref="C332">
    <cfRule type="containsText" dxfId="9608" priority="13332" operator="containsText" text="DER">
      <formula>NOT(ISERROR(SEARCH("DER",C332)))</formula>
    </cfRule>
    <cfRule type="containsText" dxfId="9607" priority="13333" operator="containsText" text="RX">
      <formula>NOT(ISERROR(SEARCH("RX",C332)))</formula>
    </cfRule>
    <cfRule type="containsText" dxfId="9606" priority="13334" operator="containsText" text="FC">
      <formula>NOT(ISERROR(SEARCH("FC",C332)))</formula>
    </cfRule>
    <cfRule type="containsText" dxfId="9605" priority="13335" operator="containsText" text="PMQ">
      <formula>NOT(ISERROR(SEARCH("PMQ",C332)))</formula>
    </cfRule>
    <cfRule type="containsText" dxfId="9604" priority="13336" operator="containsText" text="ORL">
      <formula>NOT(ISERROR(SEARCH("ORL",C332)))</formula>
    </cfRule>
    <cfRule type="containsText" dxfId="9603" priority="13337" operator="containsText" text="OF">
      <formula>NOT(ISERROR(SEARCH("OF",C332)))</formula>
    </cfRule>
    <cfRule type="containsText" dxfId="9602" priority="13338" operator="containsText" text="PMEI">
      <formula>NOT(ISERROR(SEARCH("PMEI",C332)))</formula>
    </cfRule>
    <cfRule type="containsText" dxfId="9601" priority="13339" operator="containsText" text="G-">
      <formula>NOT(ISERROR(SEARCH("G-",C332)))</formula>
    </cfRule>
    <cfRule type="containsText" dxfId="9600" priority="13340" operator="containsText" text="OBS">
      <formula>NOT(ISERROR(SEARCH("OBS",C332)))</formula>
    </cfRule>
    <cfRule type="containsText" dxfId="9599" priority="13341" operator="containsText" text="EPI">
      <formula>NOT(ISERROR(SEARCH("EPI",C332)))</formula>
    </cfRule>
    <cfRule type="containsText" dxfId="9598" priority="13342" operator="containsText" text="MP">
      <formula>NOT(ISERROR(SEARCH("MP",C332)))</formula>
    </cfRule>
  </conditionalFormatting>
  <conditionalFormatting sqref="C332">
    <cfRule type="endsWith" dxfId="9597" priority="13331" operator="endsWith" text="G">
      <formula>RIGHT(C332,1)="G"</formula>
    </cfRule>
  </conditionalFormatting>
  <conditionalFormatting sqref="C332">
    <cfRule type="containsText" dxfId="9596" priority="13330" operator="containsText" text="TI-2">
      <formula>NOT(ISERROR(SEARCH("TI-2",C332)))</formula>
    </cfRule>
  </conditionalFormatting>
  <conditionalFormatting sqref="E332">
    <cfRule type="containsText" dxfId="9595" priority="13319" operator="containsText" text="DER">
      <formula>NOT(ISERROR(SEARCH("DER",E332)))</formula>
    </cfRule>
    <cfRule type="containsText" dxfId="9594" priority="13320" operator="containsText" text="RX">
      <formula>NOT(ISERROR(SEARCH("RX",E332)))</formula>
    </cfRule>
    <cfRule type="containsText" dxfId="9593" priority="13321" operator="containsText" text="FC">
      <formula>NOT(ISERROR(SEARCH("FC",E332)))</formula>
    </cfRule>
    <cfRule type="containsText" dxfId="9592" priority="13322" operator="containsText" text="PMQ">
      <formula>NOT(ISERROR(SEARCH("PMQ",E332)))</formula>
    </cfRule>
    <cfRule type="containsText" dxfId="9591" priority="13323" operator="containsText" text="ORL">
      <formula>NOT(ISERROR(SEARCH("ORL",E332)))</formula>
    </cfRule>
    <cfRule type="containsText" dxfId="9590" priority="13324" operator="containsText" text="OF">
      <formula>NOT(ISERROR(SEARCH("OF",E332)))</formula>
    </cfRule>
    <cfRule type="containsText" dxfId="9589" priority="13325" operator="containsText" text="PMEI">
      <formula>NOT(ISERROR(SEARCH("PMEI",E332)))</formula>
    </cfRule>
    <cfRule type="containsText" dxfId="9588" priority="13326" operator="containsText" text="G-">
      <formula>NOT(ISERROR(SEARCH("G-",E332)))</formula>
    </cfRule>
    <cfRule type="containsText" dxfId="9587" priority="13327" operator="containsText" text="OBS">
      <formula>NOT(ISERROR(SEARCH("OBS",E332)))</formula>
    </cfRule>
    <cfRule type="containsText" dxfId="9586" priority="13328" operator="containsText" text="EPI">
      <formula>NOT(ISERROR(SEARCH("EPI",E332)))</formula>
    </cfRule>
    <cfRule type="containsText" dxfId="9585" priority="13329" operator="containsText" text="MP">
      <formula>NOT(ISERROR(SEARCH("MP",E332)))</formula>
    </cfRule>
  </conditionalFormatting>
  <conditionalFormatting sqref="E332">
    <cfRule type="endsWith" dxfId="9584" priority="13318" operator="endsWith" text="G">
      <formula>RIGHT(E332,1)="G"</formula>
    </cfRule>
  </conditionalFormatting>
  <conditionalFormatting sqref="E332">
    <cfRule type="containsText" dxfId="9583" priority="13317" operator="containsText" text="TI-2">
      <formula>NOT(ISERROR(SEARCH("TI-2",E332)))</formula>
    </cfRule>
  </conditionalFormatting>
  <conditionalFormatting sqref="F306">
    <cfRule type="containsText" dxfId="9582" priority="13306" operator="containsText" text="DER">
      <formula>NOT(ISERROR(SEARCH("DER",F306)))</formula>
    </cfRule>
    <cfRule type="containsText" dxfId="9581" priority="13307" operator="containsText" text="RX">
      <formula>NOT(ISERROR(SEARCH("RX",F306)))</formula>
    </cfRule>
    <cfRule type="containsText" dxfId="9580" priority="13308" operator="containsText" text="FC">
      <formula>NOT(ISERROR(SEARCH("FC",F306)))</formula>
    </cfRule>
    <cfRule type="containsText" dxfId="9579" priority="13309" operator="containsText" text="PMQ">
      <formula>NOT(ISERROR(SEARCH("PMQ",F306)))</formula>
    </cfRule>
    <cfRule type="containsText" dxfId="9578" priority="13310" operator="containsText" text="ORL">
      <formula>NOT(ISERROR(SEARCH("ORL",F306)))</formula>
    </cfRule>
    <cfRule type="containsText" dxfId="9577" priority="13311" operator="containsText" text="OF">
      <formula>NOT(ISERROR(SEARCH("OF",F306)))</formula>
    </cfRule>
    <cfRule type="containsText" dxfId="9576" priority="13312" operator="containsText" text="PMEI">
      <formula>NOT(ISERROR(SEARCH("PMEI",F306)))</formula>
    </cfRule>
    <cfRule type="containsText" dxfId="9575" priority="13313" operator="containsText" text="G-">
      <formula>NOT(ISERROR(SEARCH("G-",F306)))</formula>
    </cfRule>
    <cfRule type="containsText" dxfId="9574" priority="13314" operator="containsText" text="OBS">
      <formula>NOT(ISERROR(SEARCH("OBS",F306)))</formula>
    </cfRule>
    <cfRule type="containsText" dxfId="9573" priority="13315" operator="containsText" text="EPI">
      <formula>NOT(ISERROR(SEARCH("EPI",F306)))</formula>
    </cfRule>
    <cfRule type="containsText" dxfId="9572" priority="13316" operator="containsText" text="MP">
      <formula>NOT(ISERROR(SEARCH("MP",F306)))</formula>
    </cfRule>
  </conditionalFormatting>
  <conditionalFormatting sqref="F306">
    <cfRule type="endsWith" dxfId="9571" priority="13305" operator="endsWith" text="G">
      <formula>RIGHT(F306,1)="G"</formula>
    </cfRule>
  </conditionalFormatting>
  <conditionalFormatting sqref="F306">
    <cfRule type="containsText" dxfId="9570" priority="13304" operator="containsText" text="TI-2">
      <formula>NOT(ISERROR(SEARCH("TI-2",F306)))</formula>
    </cfRule>
  </conditionalFormatting>
  <conditionalFormatting sqref="C334">
    <cfRule type="containsText" dxfId="9569" priority="13293" operator="containsText" text="DER">
      <formula>NOT(ISERROR(SEARCH("DER",C334)))</formula>
    </cfRule>
    <cfRule type="containsText" dxfId="9568" priority="13294" operator="containsText" text="RX">
      <formula>NOT(ISERROR(SEARCH("RX",C334)))</formula>
    </cfRule>
    <cfRule type="containsText" dxfId="9567" priority="13295" operator="containsText" text="FC">
      <formula>NOT(ISERROR(SEARCH("FC",C334)))</formula>
    </cfRule>
    <cfRule type="containsText" dxfId="9566" priority="13296" operator="containsText" text="PMQ">
      <formula>NOT(ISERROR(SEARCH("PMQ",C334)))</formula>
    </cfRule>
    <cfRule type="containsText" dxfId="9565" priority="13297" operator="containsText" text="ORL">
      <formula>NOT(ISERROR(SEARCH("ORL",C334)))</formula>
    </cfRule>
    <cfRule type="containsText" dxfId="9564" priority="13298" operator="containsText" text="OF">
      <formula>NOT(ISERROR(SEARCH("OF",C334)))</formula>
    </cfRule>
    <cfRule type="containsText" dxfId="9563" priority="13299" operator="containsText" text="PMEI">
      <formula>NOT(ISERROR(SEARCH("PMEI",C334)))</formula>
    </cfRule>
    <cfRule type="containsText" dxfId="9562" priority="13300" operator="containsText" text="G-">
      <formula>NOT(ISERROR(SEARCH("G-",C334)))</formula>
    </cfRule>
    <cfRule type="containsText" dxfId="9561" priority="13301" operator="containsText" text="OBS">
      <formula>NOT(ISERROR(SEARCH("OBS",C334)))</formula>
    </cfRule>
    <cfRule type="containsText" dxfId="9560" priority="13302" operator="containsText" text="EPI">
      <formula>NOT(ISERROR(SEARCH("EPI",C334)))</formula>
    </cfRule>
    <cfRule type="containsText" dxfId="9559" priority="13303" operator="containsText" text="MP">
      <formula>NOT(ISERROR(SEARCH("MP",C334)))</formula>
    </cfRule>
  </conditionalFormatting>
  <conditionalFormatting sqref="C334">
    <cfRule type="endsWith" dxfId="9558" priority="13292" operator="endsWith" text="G">
      <formula>RIGHT(C334,1)="G"</formula>
    </cfRule>
  </conditionalFormatting>
  <conditionalFormatting sqref="C334">
    <cfRule type="containsText" dxfId="9557" priority="13291" operator="containsText" text="TI-2">
      <formula>NOT(ISERROR(SEARCH("TI-2",C334)))</formula>
    </cfRule>
  </conditionalFormatting>
  <conditionalFormatting sqref="C315">
    <cfRule type="containsText" dxfId="9556" priority="13267" operator="containsText" text="DER">
      <formula>NOT(ISERROR(SEARCH("DER",C315)))</formula>
    </cfRule>
    <cfRule type="containsText" dxfId="9555" priority="13268" operator="containsText" text="RX">
      <formula>NOT(ISERROR(SEARCH("RX",C315)))</formula>
    </cfRule>
    <cfRule type="containsText" dxfId="9554" priority="13269" operator="containsText" text="FC">
      <formula>NOT(ISERROR(SEARCH("FC",C315)))</formula>
    </cfRule>
    <cfRule type="containsText" dxfId="9553" priority="13270" operator="containsText" text="PMQ">
      <formula>NOT(ISERROR(SEARCH("PMQ",C315)))</formula>
    </cfRule>
    <cfRule type="containsText" dxfId="9552" priority="13271" operator="containsText" text="ORL">
      <formula>NOT(ISERROR(SEARCH("ORL",C315)))</formula>
    </cfRule>
    <cfRule type="containsText" dxfId="9551" priority="13272" operator="containsText" text="OF">
      <formula>NOT(ISERROR(SEARCH("OF",C315)))</formula>
    </cfRule>
    <cfRule type="containsText" dxfId="9550" priority="13273" operator="containsText" text="PMEI">
      <formula>NOT(ISERROR(SEARCH("PMEI",C315)))</formula>
    </cfRule>
    <cfRule type="containsText" dxfId="9549" priority="13274" operator="containsText" text="G-">
      <formula>NOT(ISERROR(SEARCH("G-",C315)))</formula>
    </cfRule>
    <cfRule type="containsText" dxfId="9548" priority="13275" operator="containsText" text="OBS">
      <formula>NOT(ISERROR(SEARCH("OBS",C315)))</formula>
    </cfRule>
    <cfRule type="containsText" dxfId="9547" priority="13276" operator="containsText" text="EPI">
      <formula>NOT(ISERROR(SEARCH("EPI",C315)))</formula>
    </cfRule>
    <cfRule type="containsText" dxfId="9546" priority="13277" operator="containsText" text="MP">
      <formula>NOT(ISERROR(SEARCH("MP",C315)))</formula>
    </cfRule>
  </conditionalFormatting>
  <conditionalFormatting sqref="C315">
    <cfRule type="endsWith" dxfId="9545" priority="13266" operator="endsWith" text="G">
      <formula>RIGHT(C315,1)="G"</formula>
    </cfRule>
  </conditionalFormatting>
  <conditionalFormatting sqref="C315">
    <cfRule type="containsText" dxfId="9544" priority="13265" operator="containsText" text="TI-2">
      <formula>NOT(ISERROR(SEARCH("TI-2",C315)))</formula>
    </cfRule>
  </conditionalFormatting>
  <conditionalFormatting sqref="H331">
    <cfRule type="containsText" dxfId="9543" priority="13237" operator="containsText" text="TI-2">
      <formula>NOT(ISERROR(SEARCH("TI-2",H331)))</formula>
    </cfRule>
  </conditionalFormatting>
  <conditionalFormatting sqref="L329">
    <cfRule type="containsText" dxfId="9542" priority="13251" operator="containsText" text="TI-2">
      <formula>NOT(ISERROR(SEARCH("TI-2",L329)))</formula>
    </cfRule>
  </conditionalFormatting>
  <conditionalFormatting sqref="L326">
    <cfRule type="containsText" dxfId="9541" priority="13250" operator="containsText" text="TI-2">
      <formula>NOT(ISERROR(SEARCH("TI-2",L326)))</formula>
    </cfRule>
  </conditionalFormatting>
  <conditionalFormatting sqref="H331">
    <cfRule type="containsText" dxfId="9540" priority="13239" operator="containsText" text="DER">
      <formula>NOT(ISERROR(SEARCH("DER",H331)))</formula>
    </cfRule>
    <cfRule type="containsText" dxfId="9539" priority="13240" operator="containsText" text="RX">
      <formula>NOT(ISERROR(SEARCH("RX",H331)))</formula>
    </cfRule>
    <cfRule type="containsText" dxfId="9538" priority="13241" operator="containsText" text="FC">
      <formula>NOT(ISERROR(SEARCH("FC",H331)))</formula>
    </cfRule>
    <cfRule type="containsText" dxfId="9537" priority="13242" operator="containsText" text="PMQ">
      <formula>NOT(ISERROR(SEARCH("PMQ",H331)))</formula>
    </cfRule>
    <cfRule type="containsText" dxfId="9536" priority="13243" operator="containsText" text="ORL">
      <formula>NOT(ISERROR(SEARCH("ORL",H331)))</formula>
    </cfRule>
    <cfRule type="containsText" dxfId="9535" priority="13244" operator="containsText" text="OF">
      <formula>NOT(ISERROR(SEARCH("OF",H331)))</formula>
    </cfRule>
    <cfRule type="containsText" dxfId="9534" priority="13245" operator="containsText" text="PMEI">
      <formula>NOT(ISERROR(SEARCH("PMEI",H331)))</formula>
    </cfRule>
    <cfRule type="containsText" dxfId="9533" priority="13246" operator="containsText" text="G-">
      <formula>NOT(ISERROR(SEARCH("G-",H331)))</formula>
    </cfRule>
    <cfRule type="containsText" dxfId="9532" priority="13247" operator="containsText" text="OBS">
      <formula>NOT(ISERROR(SEARCH("OBS",H331)))</formula>
    </cfRule>
    <cfRule type="containsText" dxfId="9531" priority="13248" operator="containsText" text="EPI">
      <formula>NOT(ISERROR(SEARCH("EPI",H331)))</formula>
    </cfRule>
    <cfRule type="containsText" dxfId="9530" priority="13249" operator="containsText" text="MP">
      <formula>NOT(ISERROR(SEARCH("MP",H331)))</formula>
    </cfRule>
  </conditionalFormatting>
  <conditionalFormatting sqref="H331">
    <cfRule type="endsWith" dxfId="9529" priority="13238" operator="endsWith" text="G">
      <formula>RIGHT(H331,1)="G"</formula>
    </cfRule>
  </conditionalFormatting>
  <conditionalFormatting sqref="A364:B366">
    <cfRule type="containsText" dxfId="9528" priority="13226" operator="containsText" text="DER">
      <formula>NOT(ISERROR(SEARCH("DER",A364)))</formula>
    </cfRule>
    <cfRule type="containsText" dxfId="9527" priority="13227" operator="containsText" text="RX">
      <formula>NOT(ISERROR(SEARCH("RX",A364)))</formula>
    </cfRule>
    <cfRule type="containsText" dxfId="9526" priority="13228" operator="containsText" text="FC">
      <formula>NOT(ISERROR(SEARCH("FC",A364)))</formula>
    </cfRule>
    <cfRule type="containsText" dxfId="9525" priority="13229" operator="containsText" text="PMQ">
      <formula>NOT(ISERROR(SEARCH("PMQ",A364)))</formula>
    </cfRule>
    <cfRule type="containsText" dxfId="9524" priority="13230" operator="containsText" text="ORL">
      <formula>NOT(ISERROR(SEARCH("ORL",A364)))</formula>
    </cfRule>
    <cfRule type="containsText" dxfId="9523" priority="13231" operator="containsText" text="OF">
      <formula>NOT(ISERROR(SEARCH("OF",A364)))</formula>
    </cfRule>
    <cfRule type="containsText" dxfId="9522" priority="13232" operator="containsText" text="PMEI">
      <formula>NOT(ISERROR(SEARCH("PMEI",A364)))</formula>
    </cfRule>
    <cfRule type="containsText" dxfId="9521" priority="13233" operator="containsText" text="G-">
      <formula>NOT(ISERROR(SEARCH("G-",A364)))</formula>
    </cfRule>
    <cfRule type="containsText" dxfId="9520" priority="13234" operator="containsText" text="OBS">
      <formula>NOT(ISERROR(SEARCH("OBS",A364)))</formula>
    </cfRule>
    <cfRule type="containsText" dxfId="9519" priority="13235" operator="containsText" text="EPI">
      <formula>NOT(ISERROR(SEARCH("EPI",A364)))</formula>
    </cfRule>
    <cfRule type="containsText" dxfId="9518" priority="13236" operator="containsText" text="MP">
      <formula>NOT(ISERROR(SEARCH("MP",A364)))</formula>
    </cfRule>
  </conditionalFormatting>
  <conditionalFormatting sqref="A364:B366">
    <cfRule type="endsWith" dxfId="9517" priority="13225" operator="endsWith" text="G">
      <formula>RIGHT(A364,1)="G"</formula>
    </cfRule>
  </conditionalFormatting>
  <conditionalFormatting sqref="A364:B366">
    <cfRule type="containsText" dxfId="9516" priority="13224" operator="containsText" text="TI-2">
      <formula>NOT(ISERROR(SEARCH("TI-2",A364)))</formula>
    </cfRule>
  </conditionalFormatting>
  <conditionalFormatting sqref="A358:B363">
    <cfRule type="containsText" dxfId="9515" priority="13213" operator="containsText" text="DER">
      <formula>NOT(ISERROR(SEARCH("DER",A358)))</formula>
    </cfRule>
    <cfRule type="containsText" dxfId="9514" priority="13214" operator="containsText" text="RX">
      <formula>NOT(ISERROR(SEARCH("RX",A358)))</formula>
    </cfRule>
    <cfRule type="containsText" dxfId="9513" priority="13215" operator="containsText" text="FC">
      <formula>NOT(ISERROR(SEARCH("FC",A358)))</formula>
    </cfRule>
    <cfRule type="containsText" dxfId="9512" priority="13216" operator="containsText" text="PMQ">
      <formula>NOT(ISERROR(SEARCH("PMQ",A358)))</formula>
    </cfRule>
    <cfRule type="containsText" dxfId="9511" priority="13217" operator="containsText" text="ORL">
      <formula>NOT(ISERROR(SEARCH("ORL",A358)))</formula>
    </cfRule>
    <cfRule type="containsText" dxfId="9510" priority="13218" operator="containsText" text="OF">
      <formula>NOT(ISERROR(SEARCH("OF",A358)))</formula>
    </cfRule>
    <cfRule type="containsText" dxfId="9509" priority="13219" operator="containsText" text="PMEI">
      <formula>NOT(ISERROR(SEARCH("PMEI",A358)))</formula>
    </cfRule>
    <cfRule type="containsText" dxfId="9508" priority="13220" operator="containsText" text="G-">
      <formula>NOT(ISERROR(SEARCH("G-",A358)))</formula>
    </cfRule>
    <cfRule type="containsText" dxfId="9507" priority="13221" operator="containsText" text="OBS">
      <formula>NOT(ISERROR(SEARCH("OBS",A358)))</formula>
    </cfRule>
    <cfRule type="containsText" dxfId="9506" priority="13222" operator="containsText" text="EPI">
      <formula>NOT(ISERROR(SEARCH("EPI",A358)))</formula>
    </cfRule>
    <cfRule type="containsText" dxfId="9505" priority="13223" operator="containsText" text="MP">
      <formula>NOT(ISERROR(SEARCH("MP",A358)))</formula>
    </cfRule>
  </conditionalFormatting>
  <conditionalFormatting sqref="A358:B363">
    <cfRule type="endsWith" dxfId="9504" priority="13212" operator="endsWith" text="G">
      <formula>RIGHT(A358,1)="G"</formula>
    </cfRule>
  </conditionalFormatting>
  <conditionalFormatting sqref="A358:B363">
    <cfRule type="containsText" dxfId="9503" priority="13211" operator="containsText" text="TI-2">
      <formula>NOT(ISERROR(SEARCH("TI-2",A358)))</formula>
    </cfRule>
  </conditionalFormatting>
  <conditionalFormatting sqref="I311:I315">
    <cfRule type="containsText" dxfId="9502" priority="13175" operator="containsText" text="DER">
      <formula>NOT(ISERROR(SEARCH("DER",I311)))</formula>
    </cfRule>
    <cfRule type="containsText" dxfId="9501" priority="13176" operator="containsText" text="RX">
      <formula>NOT(ISERROR(SEARCH("RX",I311)))</formula>
    </cfRule>
    <cfRule type="containsText" dxfId="9500" priority="13177" operator="containsText" text="FC">
      <formula>NOT(ISERROR(SEARCH("FC",I311)))</formula>
    </cfRule>
    <cfRule type="containsText" dxfId="9499" priority="13178" operator="containsText" text="PMQ">
      <formula>NOT(ISERROR(SEARCH("PMQ",I311)))</formula>
    </cfRule>
    <cfRule type="containsText" dxfId="9498" priority="13179" operator="containsText" text="ORL">
      <formula>NOT(ISERROR(SEARCH("ORL",I311)))</formula>
    </cfRule>
    <cfRule type="containsText" dxfId="9497" priority="13180" operator="containsText" text="OF">
      <formula>NOT(ISERROR(SEARCH("OF",I311)))</formula>
    </cfRule>
    <cfRule type="containsText" dxfId="9496" priority="13181" operator="containsText" text="PMEI">
      <formula>NOT(ISERROR(SEARCH("PMEI",I311)))</formula>
    </cfRule>
    <cfRule type="containsText" dxfId="9495" priority="13182" operator="containsText" text="G-">
      <formula>NOT(ISERROR(SEARCH("G-",I311)))</formula>
    </cfRule>
    <cfRule type="containsText" dxfId="9494" priority="13183" operator="containsText" text="OBS">
      <formula>NOT(ISERROR(SEARCH("OBS",I311)))</formula>
    </cfRule>
    <cfRule type="containsText" dxfId="9493" priority="13184" operator="containsText" text="EPI">
      <formula>NOT(ISERROR(SEARCH("EPI",I311)))</formula>
    </cfRule>
    <cfRule type="containsText" dxfId="9492" priority="13185" operator="containsText" text="MP">
      <formula>NOT(ISERROR(SEARCH("MP",I311)))</formula>
    </cfRule>
  </conditionalFormatting>
  <conditionalFormatting sqref="I311:I315">
    <cfRule type="endsWith" dxfId="9491" priority="13174" operator="endsWith" text="G">
      <formula>RIGHT(I311,1)="G"</formula>
    </cfRule>
  </conditionalFormatting>
  <conditionalFormatting sqref="I313:I315 I311:L312">
    <cfRule type="containsText" dxfId="9490" priority="13173" operator="containsText" text="TI-2">
      <formula>NOT(ISERROR(SEARCH("TI-2",I311)))</formula>
    </cfRule>
  </conditionalFormatting>
  <conditionalFormatting sqref="D363">
    <cfRule type="containsText" dxfId="9489" priority="13162" operator="containsText" text="DER">
      <formula>NOT(ISERROR(SEARCH("DER",D363)))</formula>
    </cfRule>
    <cfRule type="containsText" dxfId="9488" priority="13163" operator="containsText" text="RX">
      <formula>NOT(ISERROR(SEARCH("RX",D363)))</formula>
    </cfRule>
    <cfRule type="containsText" dxfId="9487" priority="13164" operator="containsText" text="FC">
      <formula>NOT(ISERROR(SEARCH("FC",D363)))</formula>
    </cfRule>
    <cfRule type="containsText" dxfId="9486" priority="13165" operator="containsText" text="PMQ">
      <formula>NOT(ISERROR(SEARCH("PMQ",D363)))</formula>
    </cfRule>
    <cfRule type="containsText" dxfId="9485" priority="13166" operator="containsText" text="ORL">
      <formula>NOT(ISERROR(SEARCH("ORL",D363)))</formula>
    </cfRule>
    <cfRule type="containsText" dxfId="9484" priority="13167" operator="containsText" text="OF">
      <formula>NOT(ISERROR(SEARCH("OF",D363)))</formula>
    </cfRule>
    <cfRule type="containsText" dxfId="9483" priority="13168" operator="containsText" text="PMEI">
      <formula>NOT(ISERROR(SEARCH("PMEI",D363)))</formula>
    </cfRule>
    <cfRule type="containsText" dxfId="9482" priority="13169" operator="containsText" text="G-">
      <formula>NOT(ISERROR(SEARCH("G-",D363)))</formula>
    </cfRule>
    <cfRule type="containsText" dxfId="9481" priority="13170" operator="containsText" text="OBS">
      <formula>NOT(ISERROR(SEARCH("OBS",D363)))</formula>
    </cfRule>
    <cfRule type="containsText" dxfId="9480" priority="13171" operator="containsText" text="EPI">
      <formula>NOT(ISERROR(SEARCH("EPI",D363)))</formula>
    </cfRule>
    <cfRule type="containsText" dxfId="9479" priority="13172" operator="containsText" text="MP">
      <formula>NOT(ISERROR(SEARCH("MP",D363)))</formula>
    </cfRule>
  </conditionalFormatting>
  <conditionalFormatting sqref="D363">
    <cfRule type="endsWith" dxfId="9478" priority="13161" operator="endsWith" text="G">
      <formula>RIGHT(D363,1)="G"</formula>
    </cfRule>
  </conditionalFormatting>
  <conditionalFormatting sqref="D363">
    <cfRule type="containsText" dxfId="9477" priority="13160" operator="containsText" text="TI-2">
      <formula>NOT(ISERROR(SEARCH("TI-2",D363)))</formula>
    </cfRule>
  </conditionalFormatting>
  <conditionalFormatting sqref="E351">
    <cfRule type="containsText" dxfId="9476" priority="13136" operator="containsText" text="DER">
      <formula>NOT(ISERROR(SEARCH("DER",E351)))</formula>
    </cfRule>
    <cfRule type="containsText" dxfId="9475" priority="13137" operator="containsText" text="RX">
      <formula>NOT(ISERROR(SEARCH("RX",E351)))</formula>
    </cfRule>
    <cfRule type="containsText" dxfId="9474" priority="13138" operator="containsText" text="FC">
      <formula>NOT(ISERROR(SEARCH("FC",E351)))</formula>
    </cfRule>
    <cfRule type="containsText" dxfId="9473" priority="13139" operator="containsText" text="PMQ">
      <formula>NOT(ISERROR(SEARCH("PMQ",E351)))</formula>
    </cfRule>
    <cfRule type="containsText" dxfId="9472" priority="13140" operator="containsText" text="ORL">
      <formula>NOT(ISERROR(SEARCH("ORL",E351)))</formula>
    </cfRule>
    <cfRule type="containsText" dxfId="9471" priority="13141" operator="containsText" text="OF">
      <formula>NOT(ISERROR(SEARCH("OF",E351)))</formula>
    </cfRule>
    <cfRule type="containsText" dxfId="9470" priority="13142" operator="containsText" text="PMEI">
      <formula>NOT(ISERROR(SEARCH("PMEI",E351)))</formula>
    </cfRule>
    <cfRule type="containsText" dxfId="9469" priority="13143" operator="containsText" text="G-">
      <formula>NOT(ISERROR(SEARCH("G-",E351)))</formula>
    </cfRule>
    <cfRule type="containsText" dxfId="9468" priority="13144" operator="containsText" text="OBS">
      <formula>NOT(ISERROR(SEARCH("OBS",E351)))</formula>
    </cfRule>
    <cfRule type="containsText" dxfId="9467" priority="13145" operator="containsText" text="EPI">
      <formula>NOT(ISERROR(SEARCH("EPI",E351)))</formula>
    </cfRule>
    <cfRule type="containsText" dxfId="9466" priority="13146" operator="containsText" text="MP">
      <formula>NOT(ISERROR(SEARCH("MP",E351)))</formula>
    </cfRule>
  </conditionalFormatting>
  <conditionalFormatting sqref="E351">
    <cfRule type="endsWith" dxfId="9465" priority="13135" operator="endsWith" text="G">
      <formula>RIGHT(E351,1)="G"</formula>
    </cfRule>
  </conditionalFormatting>
  <conditionalFormatting sqref="F319">
    <cfRule type="containsText" dxfId="9464" priority="13124" operator="containsText" text="DER">
      <formula>NOT(ISERROR(SEARCH("DER",F319)))</formula>
    </cfRule>
    <cfRule type="containsText" dxfId="9463" priority="13125" operator="containsText" text="RX">
      <formula>NOT(ISERROR(SEARCH("RX",F319)))</formula>
    </cfRule>
    <cfRule type="containsText" dxfId="9462" priority="13126" operator="containsText" text="FC">
      <formula>NOT(ISERROR(SEARCH("FC",F319)))</formula>
    </cfRule>
    <cfRule type="containsText" dxfId="9461" priority="13127" operator="containsText" text="PMQ">
      <formula>NOT(ISERROR(SEARCH("PMQ",F319)))</formula>
    </cfRule>
    <cfRule type="containsText" dxfId="9460" priority="13128" operator="containsText" text="ORL">
      <formula>NOT(ISERROR(SEARCH("ORL",F319)))</formula>
    </cfRule>
    <cfRule type="containsText" dxfId="9459" priority="13129" operator="containsText" text="OF">
      <formula>NOT(ISERROR(SEARCH("OF",F319)))</formula>
    </cfRule>
    <cfRule type="containsText" dxfId="9458" priority="13130" operator="containsText" text="PMEI">
      <formula>NOT(ISERROR(SEARCH("PMEI",F319)))</formula>
    </cfRule>
    <cfRule type="containsText" dxfId="9457" priority="13131" operator="containsText" text="G-">
      <formula>NOT(ISERROR(SEARCH("G-",F319)))</formula>
    </cfRule>
    <cfRule type="containsText" dxfId="9456" priority="13132" operator="containsText" text="OBS">
      <formula>NOT(ISERROR(SEARCH("OBS",F319)))</formula>
    </cfRule>
    <cfRule type="containsText" dxfId="9455" priority="13133" operator="containsText" text="EPI">
      <formula>NOT(ISERROR(SEARCH("EPI",F319)))</formula>
    </cfRule>
    <cfRule type="containsText" dxfId="9454" priority="13134" operator="containsText" text="MP">
      <formula>NOT(ISERROR(SEARCH("MP",F319)))</formula>
    </cfRule>
  </conditionalFormatting>
  <conditionalFormatting sqref="F319">
    <cfRule type="endsWith" dxfId="9453" priority="13123" operator="endsWith" text="G">
      <formula>RIGHT(F319,1)="G"</formula>
    </cfRule>
  </conditionalFormatting>
  <conditionalFormatting sqref="D353 F320">
    <cfRule type="containsText" dxfId="9452" priority="13112" operator="containsText" text="DER">
      <formula>NOT(ISERROR(SEARCH("DER",D320)))</formula>
    </cfRule>
    <cfRule type="containsText" dxfId="9451" priority="13113" operator="containsText" text="RX">
      <formula>NOT(ISERROR(SEARCH("RX",D320)))</formula>
    </cfRule>
    <cfRule type="containsText" dxfId="9450" priority="13114" operator="containsText" text="FC">
      <formula>NOT(ISERROR(SEARCH("FC",D320)))</formula>
    </cfRule>
    <cfRule type="containsText" dxfId="9449" priority="13115" operator="containsText" text="PMQ">
      <formula>NOT(ISERROR(SEARCH("PMQ",D320)))</formula>
    </cfRule>
    <cfRule type="containsText" dxfId="9448" priority="13116" operator="containsText" text="ORL">
      <formula>NOT(ISERROR(SEARCH("ORL",D320)))</formula>
    </cfRule>
    <cfRule type="containsText" dxfId="9447" priority="13117" operator="containsText" text="OF">
      <formula>NOT(ISERROR(SEARCH("OF",D320)))</formula>
    </cfRule>
    <cfRule type="containsText" dxfId="9446" priority="13118" operator="containsText" text="PMEI">
      <formula>NOT(ISERROR(SEARCH("PMEI",D320)))</formula>
    </cfRule>
    <cfRule type="containsText" dxfId="9445" priority="13119" operator="containsText" text="G-">
      <formula>NOT(ISERROR(SEARCH("G-",D320)))</formula>
    </cfRule>
    <cfRule type="containsText" dxfId="9444" priority="13120" operator="containsText" text="OBS">
      <formula>NOT(ISERROR(SEARCH("OBS",D320)))</formula>
    </cfRule>
    <cfRule type="containsText" dxfId="9443" priority="13121" operator="containsText" text="EPI">
      <formula>NOT(ISERROR(SEARCH("EPI",D320)))</formula>
    </cfRule>
    <cfRule type="containsText" dxfId="9442" priority="13122" operator="containsText" text="MP">
      <formula>NOT(ISERROR(SEARCH("MP",D320)))</formula>
    </cfRule>
  </conditionalFormatting>
  <conditionalFormatting sqref="D353 F320">
    <cfRule type="endsWith" dxfId="9441" priority="13111" operator="endsWith" text="G">
      <formula>RIGHT(D320,1)="G"</formula>
    </cfRule>
  </conditionalFormatting>
  <conditionalFormatting sqref="E351 F319:F320 D353">
    <cfRule type="containsText" dxfId="9440" priority="13110" operator="containsText" text="TI-2">
      <formula>NOT(ISERROR(SEARCH("TI-2",D319)))</formula>
    </cfRule>
  </conditionalFormatting>
  <conditionalFormatting sqref="D353">
    <cfRule type="containsText" dxfId="9439" priority="13099" operator="containsText" text="DER">
      <formula>NOT(ISERROR(SEARCH("DER",D353)))</formula>
    </cfRule>
    <cfRule type="containsText" dxfId="9438" priority="13100" operator="containsText" text="RX">
      <formula>NOT(ISERROR(SEARCH("RX",D353)))</formula>
    </cfRule>
    <cfRule type="containsText" dxfId="9437" priority="13101" operator="containsText" text="FC">
      <formula>NOT(ISERROR(SEARCH("FC",D353)))</formula>
    </cfRule>
    <cfRule type="containsText" dxfId="9436" priority="13102" operator="containsText" text="PMQ">
      <formula>NOT(ISERROR(SEARCH("PMQ",D353)))</formula>
    </cfRule>
    <cfRule type="containsText" dxfId="9435" priority="13103" operator="containsText" text="ORL">
      <formula>NOT(ISERROR(SEARCH("ORL",D353)))</formula>
    </cfRule>
    <cfRule type="containsText" dxfId="9434" priority="13104" operator="containsText" text="OF">
      <formula>NOT(ISERROR(SEARCH("OF",D353)))</formula>
    </cfRule>
    <cfRule type="containsText" dxfId="9433" priority="13105" operator="containsText" text="PMEI">
      <formula>NOT(ISERROR(SEARCH("PMEI",D353)))</formula>
    </cfRule>
    <cfRule type="containsText" dxfId="9432" priority="13106" operator="containsText" text="G-">
      <formula>NOT(ISERROR(SEARCH("G-",D353)))</formula>
    </cfRule>
    <cfRule type="containsText" dxfId="9431" priority="13107" operator="containsText" text="OBS">
      <formula>NOT(ISERROR(SEARCH("OBS",D353)))</formula>
    </cfRule>
    <cfRule type="containsText" dxfId="9430" priority="13108" operator="containsText" text="EPI">
      <formula>NOT(ISERROR(SEARCH("EPI",D353)))</formula>
    </cfRule>
    <cfRule type="containsText" dxfId="9429" priority="13109" operator="containsText" text="MP">
      <formula>NOT(ISERROR(SEARCH("MP",D353)))</formula>
    </cfRule>
  </conditionalFormatting>
  <conditionalFormatting sqref="D353">
    <cfRule type="endsWith" dxfId="9428" priority="13098" operator="endsWith" text="G">
      <formula>RIGHT(D353,1)="G"</formula>
    </cfRule>
  </conditionalFormatting>
  <conditionalFormatting sqref="F218">
    <cfRule type="containsText" dxfId="9427" priority="13087" operator="containsText" text="DER">
      <formula>NOT(ISERROR(SEARCH("DER",F218)))</formula>
    </cfRule>
    <cfRule type="containsText" dxfId="9426" priority="13088" operator="containsText" text="RX">
      <formula>NOT(ISERROR(SEARCH("RX",F218)))</formula>
    </cfRule>
    <cfRule type="containsText" dxfId="9425" priority="13089" operator="containsText" text="FC">
      <formula>NOT(ISERROR(SEARCH("FC",F218)))</formula>
    </cfRule>
    <cfRule type="containsText" dxfId="9424" priority="13090" operator="containsText" text="PMQ">
      <formula>NOT(ISERROR(SEARCH("PMQ",F218)))</formula>
    </cfRule>
    <cfRule type="containsText" dxfId="9423" priority="13091" operator="containsText" text="ORL">
      <formula>NOT(ISERROR(SEARCH("ORL",F218)))</formula>
    </cfRule>
    <cfRule type="containsText" dxfId="9422" priority="13092" operator="containsText" text="OF">
      <formula>NOT(ISERROR(SEARCH("OF",F218)))</formula>
    </cfRule>
    <cfRule type="containsText" dxfId="9421" priority="13093" operator="containsText" text="PMEI">
      <formula>NOT(ISERROR(SEARCH("PMEI",F218)))</formula>
    </cfRule>
    <cfRule type="containsText" dxfId="9420" priority="13094" operator="containsText" text="G-">
      <formula>NOT(ISERROR(SEARCH("G-",F218)))</formula>
    </cfRule>
    <cfRule type="containsText" dxfId="9419" priority="13095" operator="containsText" text="OBS">
      <formula>NOT(ISERROR(SEARCH("OBS",F218)))</formula>
    </cfRule>
    <cfRule type="containsText" dxfId="9418" priority="13096" operator="containsText" text="EPI">
      <formula>NOT(ISERROR(SEARCH("EPI",F218)))</formula>
    </cfRule>
    <cfRule type="containsText" dxfId="9417" priority="13097" operator="containsText" text="MP">
      <formula>NOT(ISERROR(SEARCH("MP",F218)))</formula>
    </cfRule>
  </conditionalFormatting>
  <conditionalFormatting sqref="F218">
    <cfRule type="endsWith" dxfId="9416" priority="13086" operator="endsWith" text="G">
      <formula>RIGHT(F218,1)="G"</formula>
    </cfRule>
  </conditionalFormatting>
  <conditionalFormatting sqref="D353">
    <cfRule type="containsText" dxfId="9415" priority="13075" operator="containsText" text="DER">
      <formula>NOT(ISERROR(SEARCH("DER",D353)))</formula>
    </cfRule>
    <cfRule type="containsText" dxfId="9414" priority="13076" operator="containsText" text="RX">
      <formula>NOT(ISERROR(SEARCH("RX",D353)))</formula>
    </cfRule>
    <cfRule type="containsText" dxfId="9413" priority="13077" operator="containsText" text="FC">
      <formula>NOT(ISERROR(SEARCH("FC",D353)))</formula>
    </cfRule>
    <cfRule type="containsText" dxfId="9412" priority="13078" operator="containsText" text="PMQ">
      <formula>NOT(ISERROR(SEARCH("PMQ",D353)))</formula>
    </cfRule>
    <cfRule type="containsText" dxfId="9411" priority="13079" operator="containsText" text="ORL">
      <formula>NOT(ISERROR(SEARCH("ORL",D353)))</formula>
    </cfRule>
    <cfRule type="containsText" dxfId="9410" priority="13080" operator="containsText" text="OF">
      <formula>NOT(ISERROR(SEARCH("OF",D353)))</formula>
    </cfRule>
    <cfRule type="containsText" dxfId="9409" priority="13081" operator="containsText" text="PMEI">
      <formula>NOT(ISERROR(SEARCH("PMEI",D353)))</formula>
    </cfRule>
    <cfRule type="containsText" dxfId="9408" priority="13082" operator="containsText" text="G-">
      <formula>NOT(ISERROR(SEARCH("G-",D353)))</formula>
    </cfRule>
    <cfRule type="containsText" dxfId="9407" priority="13083" operator="containsText" text="OBS">
      <formula>NOT(ISERROR(SEARCH("OBS",D353)))</formula>
    </cfRule>
    <cfRule type="containsText" dxfId="9406" priority="13084" operator="containsText" text="EPI">
      <formula>NOT(ISERROR(SEARCH("EPI",D353)))</formula>
    </cfRule>
    <cfRule type="containsText" dxfId="9405" priority="13085" operator="containsText" text="MP">
      <formula>NOT(ISERROR(SEARCH("MP",D353)))</formula>
    </cfRule>
  </conditionalFormatting>
  <conditionalFormatting sqref="D353">
    <cfRule type="endsWith" dxfId="9404" priority="13074" operator="endsWith" text="G">
      <formula>RIGHT(D353,1)="G"</formula>
    </cfRule>
  </conditionalFormatting>
  <conditionalFormatting sqref="F319">
    <cfRule type="containsText" dxfId="9403" priority="13063" operator="containsText" text="DER">
      <formula>NOT(ISERROR(SEARCH("DER",F319)))</formula>
    </cfRule>
    <cfRule type="containsText" dxfId="9402" priority="13064" operator="containsText" text="RX">
      <formula>NOT(ISERROR(SEARCH("RX",F319)))</formula>
    </cfRule>
    <cfRule type="containsText" dxfId="9401" priority="13065" operator="containsText" text="FC">
      <formula>NOT(ISERROR(SEARCH("FC",F319)))</formula>
    </cfRule>
    <cfRule type="containsText" dxfId="9400" priority="13066" operator="containsText" text="PMQ">
      <formula>NOT(ISERROR(SEARCH("PMQ",F319)))</formula>
    </cfRule>
    <cfRule type="containsText" dxfId="9399" priority="13067" operator="containsText" text="ORL">
      <formula>NOT(ISERROR(SEARCH("ORL",F319)))</formula>
    </cfRule>
    <cfRule type="containsText" dxfId="9398" priority="13068" operator="containsText" text="OF">
      <formula>NOT(ISERROR(SEARCH("OF",F319)))</formula>
    </cfRule>
    <cfRule type="containsText" dxfId="9397" priority="13069" operator="containsText" text="PMEI">
      <formula>NOT(ISERROR(SEARCH("PMEI",F319)))</formula>
    </cfRule>
    <cfRule type="containsText" dxfId="9396" priority="13070" operator="containsText" text="G-">
      <formula>NOT(ISERROR(SEARCH("G-",F319)))</formula>
    </cfRule>
    <cfRule type="containsText" dxfId="9395" priority="13071" operator="containsText" text="OBS">
      <formula>NOT(ISERROR(SEARCH("OBS",F319)))</formula>
    </cfRule>
    <cfRule type="containsText" dxfId="9394" priority="13072" operator="containsText" text="EPI">
      <formula>NOT(ISERROR(SEARCH("EPI",F319)))</formula>
    </cfRule>
    <cfRule type="containsText" dxfId="9393" priority="13073" operator="containsText" text="MP">
      <formula>NOT(ISERROR(SEARCH("MP",F319)))</formula>
    </cfRule>
  </conditionalFormatting>
  <conditionalFormatting sqref="F319">
    <cfRule type="endsWith" dxfId="9392" priority="13062" operator="endsWith" text="G">
      <formula>RIGHT(F319,1)="G"</formula>
    </cfRule>
  </conditionalFormatting>
  <conditionalFormatting sqref="E352:E354">
    <cfRule type="containsText" dxfId="9391" priority="13051" operator="containsText" text="DER">
      <formula>NOT(ISERROR(SEARCH("DER",E352)))</formula>
    </cfRule>
    <cfRule type="containsText" dxfId="9390" priority="13052" operator="containsText" text="RX">
      <formula>NOT(ISERROR(SEARCH("RX",E352)))</formula>
    </cfRule>
    <cfRule type="containsText" dxfId="9389" priority="13053" operator="containsText" text="FC">
      <formula>NOT(ISERROR(SEARCH("FC",E352)))</formula>
    </cfRule>
    <cfRule type="containsText" dxfId="9388" priority="13054" operator="containsText" text="PMQ">
      <formula>NOT(ISERROR(SEARCH("PMQ",E352)))</formula>
    </cfRule>
    <cfRule type="containsText" dxfId="9387" priority="13055" operator="containsText" text="ORL">
      <formula>NOT(ISERROR(SEARCH("ORL",E352)))</formula>
    </cfRule>
    <cfRule type="containsText" dxfId="9386" priority="13056" operator="containsText" text="OF">
      <formula>NOT(ISERROR(SEARCH("OF",E352)))</formula>
    </cfRule>
    <cfRule type="containsText" dxfId="9385" priority="13057" operator="containsText" text="PMEI">
      <formula>NOT(ISERROR(SEARCH("PMEI",E352)))</formula>
    </cfRule>
    <cfRule type="containsText" dxfId="9384" priority="13058" operator="containsText" text="G-">
      <formula>NOT(ISERROR(SEARCH("G-",E352)))</formula>
    </cfRule>
    <cfRule type="containsText" dxfId="9383" priority="13059" operator="containsText" text="OBS">
      <formula>NOT(ISERROR(SEARCH("OBS",E352)))</formula>
    </cfRule>
    <cfRule type="containsText" dxfId="9382" priority="13060" operator="containsText" text="EPI">
      <formula>NOT(ISERROR(SEARCH("EPI",E352)))</formula>
    </cfRule>
    <cfRule type="containsText" dxfId="9381" priority="13061" operator="containsText" text="MP">
      <formula>NOT(ISERROR(SEARCH("MP",E352)))</formula>
    </cfRule>
  </conditionalFormatting>
  <conditionalFormatting sqref="E352:E354">
    <cfRule type="endsWith" dxfId="9380" priority="13050" operator="endsWith" text="G">
      <formula>RIGHT(E352,1)="G"</formula>
    </cfRule>
  </conditionalFormatting>
  <conditionalFormatting sqref="E352:E354">
    <cfRule type="containsText" dxfId="9379" priority="13049" operator="containsText" text="TI-2">
      <formula>NOT(ISERROR(SEARCH("TI-2",E352)))</formula>
    </cfRule>
  </conditionalFormatting>
  <conditionalFormatting sqref="D351:D352">
    <cfRule type="containsText" dxfId="9378" priority="13038" operator="containsText" text="DER">
      <formula>NOT(ISERROR(SEARCH("DER",D351)))</formula>
    </cfRule>
    <cfRule type="containsText" dxfId="9377" priority="13039" operator="containsText" text="RX">
      <formula>NOT(ISERROR(SEARCH("RX",D351)))</formula>
    </cfRule>
    <cfRule type="containsText" dxfId="9376" priority="13040" operator="containsText" text="FC">
      <formula>NOT(ISERROR(SEARCH("FC",D351)))</formula>
    </cfRule>
    <cfRule type="containsText" dxfId="9375" priority="13041" operator="containsText" text="PMQ">
      <formula>NOT(ISERROR(SEARCH("PMQ",D351)))</formula>
    </cfRule>
    <cfRule type="containsText" dxfId="9374" priority="13042" operator="containsText" text="ORL">
      <formula>NOT(ISERROR(SEARCH("ORL",D351)))</formula>
    </cfRule>
    <cfRule type="containsText" dxfId="9373" priority="13043" operator="containsText" text="OF">
      <formula>NOT(ISERROR(SEARCH("OF",D351)))</formula>
    </cfRule>
    <cfRule type="containsText" dxfId="9372" priority="13044" operator="containsText" text="PMEI">
      <formula>NOT(ISERROR(SEARCH("PMEI",D351)))</formula>
    </cfRule>
    <cfRule type="containsText" dxfId="9371" priority="13045" operator="containsText" text="G-">
      <formula>NOT(ISERROR(SEARCH("G-",D351)))</formula>
    </cfRule>
    <cfRule type="containsText" dxfId="9370" priority="13046" operator="containsText" text="OBS">
      <formula>NOT(ISERROR(SEARCH("OBS",D351)))</formula>
    </cfRule>
    <cfRule type="containsText" dxfId="9369" priority="13047" operator="containsText" text="EPI">
      <formula>NOT(ISERROR(SEARCH("EPI",D351)))</formula>
    </cfRule>
    <cfRule type="containsText" dxfId="9368" priority="13048" operator="containsText" text="MP">
      <formula>NOT(ISERROR(SEARCH("MP",D351)))</formula>
    </cfRule>
  </conditionalFormatting>
  <conditionalFormatting sqref="D351:D352">
    <cfRule type="endsWith" dxfId="9367" priority="13037" operator="endsWith" text="G">
      <formula>RIGHT(D351,1)="G"</formula>
    </cfRule>
  </conditionalFormatting>
  <conditionalFormatting sqref="D351:D352">
    <cfRule type="containsText" dxfId="9366" priority="13036" operator="containsText" text="TI-2">
      <formula>NOT(ISERROR(SEARCH("TI-2",D351)))</formula>
    </cfRule>
  </conditionalFormatting>
  <conditionalFormatting sqref="F219">
    <cfRule type="containsText" dxfId="9365" priority="13025" operator="containsText" text="DER">
      <formula>NOT(ISERROR(SEARCH("DER",F219)))</formula>
    </cfRule>
    <cfRule type="containsText" dxfId="9364" priority="13026" operator="containsText" text="RX">
      <formula>NOT(ISERROR(SEARCH("RX",F219)))</formula>
    </cfRule>
    <cfRule type="containsText" dxfId="9363" priority="13027" operator="containsText" text="FC">
      <formula>NOT(ISERROR(SEARCH("FC",F219)))</formula>
    </cfRule>
    <cfRule type="containsText" dxfId="9362" priority="13028" operator="containsText" text="PMQ">
      <formula>NOT(ISERROR(SEARCH("PMQ",F219)))</formula>
    </cfRule>
    <cfRule type="containsText" dxfId="9361" priority="13029" operator="containsText" text="ORL">
      <formula>NOT(ISERROR(SEARCH("ORL",F219)))</formula>
    </cfRule>
    <cfRule type="containsText" dxfId="9360" priority="13030" operator="containsText" text="OF">
      <formula>NOT(ISERROR(SEARCH("OF",F219)))</formula>
    </cfRule>
    <cfRule type="containsText" dxfId="9359" priority="13031" operator="containsText" text="PMEI">
      <formula>NOT(ISERROR(SEARCH("PMEI",F219)))</formula>
    </cfRule>
    <cfRule type="containsText" dxfId="9358" priority="13032" operator="containsText" text="G-">
      <formula>NOT(ISERROR(SEARCH("G-",F219)))</formula>
    </cfRule>
    <cfRule type="containsText" dxfId="9357" priority="13033" operator="containsText" text="OBS">
      <formula>NOT(ISERROR(SEARCH("OBS",F219)))</formula>
    </cfRule>
    <cfRule type="containsText" dxfId="9356" priority="13034" operator="containsText" text="EPI">
      <formula>NOT(ISERROR(SEARCH("EPI",F219)))</formula>
    </cfRule>
    <cfRule type="containsText" dxfId="9355" priority="13035" operator="containsText" text="MP">
      <formula>NOT(ISERROR(SEARCH("MP",F219)))</formula>
    </cfRule>
  </conditionalFormatting>
  <conditionalFormatting sqref="F219">
    <cfRule type="endsWith" dxfId="9354" priority="13024" operator="endsWith" text="G">
      <formula>RIGHT(F219,1)="G"</formula>
    </cfRule>
  </conditionalFormatting>
  <conditionalFormatting sqref="E351">
    <cfRule type="containsText" dxfId="9353" priority="13013" operator="containsText" text="DER">
      <formula>NOT(ISERROR(SEARCH("DER",E351)))</formula>
    </cfRule>
    <cfRule type="containsText" dxfId="9352" priority="13014" operator="containsText" text="RX">
      <formula>NOT(ISERROR(SEARCH("RX",E351)))</formula>
    </cfRule>
    <cfRule type="containsText" dxfId="9351" priority="13015" operator="containsText" text="FC">
      <formula>NOT(ISERROR(SEARCH("FC",E351)))</formula>
    </cfRule>
    <cfRule type="containsText" dxfId="9350" priority="13016" operator="containsText" text="PMQ">
      <formula>NOT(ISERROR(SEARCH("PMQ",E351)))</formula>
    </cfRule>
    <cfRule type="containsText" dxfId="9349" priority="13017" operator="containsText" text="ORL">
      <formula>NOT(ISERROR(SEARCH("ORL",E351)))</formula>
    </cfRule>
    <cfRule type="containsText" dxfId="9348" priority="13018" operator="containsText" text="OF">
      <formula>NOT(ISERROR(SEARCH("OF",E351)))</formula>
    </cfRule>
    <cfRule type="containsText" dxfId="9347" priority="13019" operator="containsText" text="PMEI">
      <formula>NOT(ISERROR(SEARCH("PMEI",E351)))</formula>
    </cfRule>
    <cfRule type="containsText" dxfId="9346" priority="13020" operator="containsText" text="G-">
      <formula>NOT(ISERROR(SEARCH("G-",E351)))</formula>
    </cfRule>
    <cfRule type="containsText" dxfId="9345" priority="13021" operator="containsText" text="OBS">
      <formula>NOT(ISERROR(SEARCH("OBS",E351)))</formula>
    </cfRule>
    <cfRule type="containsText" dxfId="9344" priority="13022" operator="containsText" text="EPI">
      <formula>NOT(ISERROR(SEARCH("EPI",E351)))</formula>
    </cfRule>
    <cfRule type="containsText" dxfId="9343" priority="13023" operator="containsText" text="MP">
      <formula>NOT(ISERROR(SEARCH("MP",E351)))</formula>
    </cfRule>
  </conditionalFormatting>
  <conditionalFormatting sqref="E351">
    <cfRule type="endsWith" dxfId="9342" priority="13012" operator="endsWith" text="G">
      <formula>RIGHT(E351,1)="G"</formula>
    </cfRule>
  </conditionalFormatting>
  <conditionalFormatting sqref="F320">
    <cfRule type="containsText" dxfId="9341" priority="13001" operator="containsText" text="DER">
      <formula>NOT(ISERROR(SEARCH("DER",F320)))</formula>
    </cfRule>
    <cfRule type="containsText" dxfId="9340" priority="13002" operator="containsText" text="RX">
      <formula>NOT(ISERROR(SEARCH("RX",F320)))</formula>
    </cfRule>
    <cfRule type="containsText" dxfId="9339" priority="13003" operator="containsText" text="FC">
      <formula>NOT(ISERROR(SEARCH("FC",F320)))</formula>
    </cfRule>
    <cfRule type="containsText" dxfId="9338" priority="13004" operator="containsText" text="PMQ">
      <formula>NOT(ISERROR(SEARCH("PMQ",F320)))</formula>
    </cfRule>
    <cfRule type="containsText" dxfId="9337" priority="13005" operator="containsText" text="ORL">
      <formula>NOT(ISERROR(SEARCH("ORL",F320)))</formula>
    </cfRule>
    <cfRule type="containsText" dxfId="9336" priority="13006" operator="containsText" text="OF">
      <formula>NOT(ISERROR(SEARCH("OF",F320)))</formula>
    </cfRule>
    <cfRule type="containsText" dxfId="9335" priority="13007" operator="containsText" text="PMEI">
      <formula>NOT(ISERROR(SEARCH("PMEI",F320)))</formula>
    </cfRule>
    <cfRule type="containsText" dxfId="9334" priority="13008" operator="containsText" text="G-">
      <formula>NOT(ISERROR(SEARCH("G-",F320)))</formula>
    </cfRule>
    <cfRule type="containsText" dxfId="9333" priority="13009" operator="containsText" text="OBS">
      <formula>NOT(ISERROR(SEARCH("OBS",F320)))</formula>
    </cfRule>
    <cfRule type="containsText" dxfId="9332" priority="13010" operator="containsText" text="EPI">
      <formula>NOT(ISERROR(SEARCH("EPI",F320)))</formula>
    </cfRule>
    <cfRule type="containsText" dxfId="9331" priority="13011" operator="containsText" text="MP">
      <formula>NOT(ISERROR(SEARCH("MP",F320)))</formula>
    </cfRule>
  </conditionalFormatting>
  <conditionalFormatting sqref="F320">
    <cfRule type="endsWith" dxfId="9330" priority="13000" operator="endsWith" text="G">
      <formula>RIGHT(F320,1)="G"</formula>
    </cfRule>
  </conditionalFormatting>
  <conditionalFormatting sqref="F217">
    <cfRule type="containsText" dxfId="9329" priority="12989" operator="containsText" text="DER">
      <formula>NOT(ISERROR(SEARCH("DER",F217)))</formula>
    </cfRule>
    <cfRule type="containsText" dxfId="9328" priority="12990" operator="containsText" text="RX">
      <formula>NOT(ISERROR(SEARCH("RX",F217)))</formula>
    </cfRule>
    <cfRule type="containsText" dxfId="9327" priority="12991" operator="containsText" text="FC">
      <formula>NOT(ISERROR(SEARCH("FC",F217)))</formula>
    </cfRule>
    <cfRule type="containsText" dxfId="9326" priority="12992" operator="containsText" text="PMQ">
      <formula>NOT(ISERROR(SEARCH("PMQ",F217)))</formula>
    </cfRule>
    <cfRule type="containsText" dxfId="9325" priority="12993" operator="containsText" text="ORL">
      <formula>NOT(ISERROR(SEARCH("ORL",F217)))</formula>
    </cfRule>
    <cfRule type="containsText" dxfId="9324" priority="12994" operator="containsText" text="OF">
      <formula>NOT(ISERROR(SEARCH("OF",F217)))</formula>
    </cfRule>
    <cfRule type="containsText" dxfId="9323" priority="12995" operator="containsText" text="PMEI">
      <formula>NOT(ISERROR(SEARCH("PMEI",F217)))</formula>
    </cfRule>
    <cfRule type="containsText" dxfId="9322" priority="12996" operator="containsText" text="G-">
      <formula>NOT(ISERROR(SEARCH("G-",F217)))</formula>
    </cfRule>
    <cfRule type="containsText" dxfId="9321" priority="12997" operator="containsText" text="OBS">
      <formula>NOT(ISERROR(SEARCH("OBS",F217)))</formula>
    </cfRule>
    <cfRule type="containsText" dxfId="9320" priority="12998" operator="containsText" text="EPI">
      <formula>NOT(ISERROR(SEARCH("EPI",F217)))</formula>
    </cfRule>
    <cfRule type="containsText" dxfId="9319" priority="12999" operator="containsText" text="MP">
      <formula>NOT(ISERROR(SEARCH("MP",F217)))</formula>
    </cfRule>
  </conditionalFormatting>
  <conditionalFormatting sqref="F217">
    <cfRule type="endsWith" dxfId="9318" priority="12988" operator="endsWith" text="G">
      <formula>RIGHT(F217,1)="G"</formula>
    </cfRule>
  </conditionalFormatting>
  <conditionalFormatting sqref="F217">
    <cfRule type="containsText" dxfId="9317" priority="12987" operator="containsText" text="TI-2">
      <formula>NOT(ISERROR(SEARCH("TI-2",F217)))</formula>
    </cfRule>
  </conditionalFormatting>
  <conditionalFormatting sqref="F318">
    <cfRule type="containsText" dxfId="9316" priority="12976" operator="containsText" text="DER">
      <formula>NOT(ISERROR(SEARCH("DER",F318)))</formula>
    </cfRule>
    <cfRule type="containsText" dxfId="9315" priority="12977" operator="containsText" text="RX">
      <formula>NOT(ISERROR(SEARCH("RX",F318)))</formula>
    </cfRule>
    <cfRule type="containsText" dxfId="9314" priority="12978" operator="containsText" text="FC">
      <formula>NOT(ISERROR(SEARCH("FC",F318)))</formula>
    </cfRule>
    <cfRule type="containsText" dxfId="9313" priority="12979" operator="containsText" text="PMQ">
      <formula>NOT(ISERROR(SEARCH("PMQ",F318)))</formula>
    </cfRule>
    <cfRule type="containsText" dxfId="9312" priority="12980" operator="containsText" text="ORL">
      <formula>NOT(ISERROR(SEARCH("ORL",F318)))</formula>
    </cfRule>
    <cfRule type="containsText" dxfId="9311" priority="12981" operator="containsText" text="OF">
      <formula>NOT(ISERROR(SEARCH("OF",F318)))</formula>
    </cfRule>
    <cfRule type="containsText" dxfId="9310" priority="12982" operator="containsText" text="PMEI">
      <formula>NOT(ISERROR(SEARCH("PMEI",F318)))</formula>
    </cfRule>
    <cfRule type="containsText" dxfId="9309" priority="12983" operator="containsText" text="G-">
      <formula>NOT(ISERROR(SEARCH("G-",F318)))</formula>
    </cfRule>
    <cfRule type="containsText" dxfId="9308" priority="12984" operator="containsText" text="OBS">
      <formula>NOT(ISERROR(SEARCH("OBS",F318)))</formula>
    </cfRule>
    <cfRule type="containsText" dxfId="9307" priority="12985" operator="containsText" text="EPI">
      <formula>NOT(ISERROR(SEARCH("EPI",F318)))</formula>
    </cfRule>
    <cfRule type="containsText" dxfId="9306" priority="12986" operator="containsText" text="MP">
      <formula>NOT(ISERROR(SEARCH("MP",F318)))</formula>
    </cfRule>
  </conditionalFormatting>
  <conditionalFormatting sqref="F318">
    <cfRule type="endsWith" dxfId="9305" priority="12975" operator="endsWith" text="G">
      <formula>RIGHT(F318,1)="G"</formula>
    </cfRule>
  </conditionalFormatting>
  <conditionalFormatting sqref="F318">
    <cfRule type="containsText" dxfId="9304" priority="12974" operator="containsText" text="TI-2">
      <formula>NOT(ISERROR(SEARCH("TI-2",F318)))</formula>
    </cfRule>
  </conditionalFormatting>
  <conditionalFormatting sqref="G305:G306">
    <cfRule type="containsText" dxfId="9303" priority="12938" operator="containsText" text="DER">
      <formula>NOT(ISERROR(SEARCH("DER",G305)))</formula>
    </cfRule>
    <cfRule type="containsText" dxfId="9302" priority="12939" operator="containsText" text="RX">
      <formula>NOT(ISERROR(SEARCH("RX",G305)))</formula>
    </cfRule>
    <cfRule type="containsText" dxfId="9301" priority="12940" operator="containsText" text="FC">
      <formula>NOT(ISERROR(SEARCH("FC",G305)))</formula>
    </cfRule>
    <cfRule type="containsText" dxfId="9300" priority="12941" operator="containsText" text="PMQ">
      <formula>NOT(ISERROR(SEARCH("PMQ",G305)))</formula>
    </cfRule>
    <cfRule type="containsText" dxfId="9299" priority="12942" operator="containsText" text="ORL">
      <formula>NOT(ISERROR(SEARCH("ORL",G305)))</formula>
    </cfRule>
    <cfRule type="containsText" dxfId="9298" priority="12943" operator="containsText" text="OF">
      <formula>NOT(ISERROR(SEARCH("OF",G305)))</formula>
    </cfRule>
    <cfRule type="containsText" dxfId="9297" priority="12944" operator="containsText" text="PMEI">
      <formula>NOT(ISERROR(SEARCH("PMEI",G305)))</formula>
    </cfRule>
    <cfRule type="containsText" dxfId="9296" priority="12945" operator="containsText" text="G-">
      <formula>NOT(ISERROR(SEARCH("G-",G305)))</formula>
    </cfRule>
    <cfRule type="containsText" dxfId="9295" priority="12946" operator="containsText" text="OBS">
      <formula>NOT(ISERROR(SEARCH("OBS",G305)))</formula>
    </cfRule>
    <cfRule type="containsText" dxfId="9294" priority="12947" operator="containsText" text="EPI">
      <formula>NOT(ISERROR(SEARCH("EPI",G305)))</formula>
    </cfRule>
    <cfRule type="containsText" dxfId="9293" priority="12948" operator="containsText" text="MP">
      <formula>NOT(ISERROR(SEARCH("MP",G305)))</formula>
    </cfRule>
  </conditionalFormatting>
  <conditionalFormatting sqref="G305:G306">
    <cfRule type="endsWith" dxfId="9292" priority="12937" operator="endsWith" text="G">
      <formula>RIGHT(G305,1)="G"</formula>
    </cfRule>
  </conditionalFormatting>
  <conditionalFormatting sqref="G305:G306">
    <cfRule type="containsText" dxfId="9291" priority="12936" operator="containsText" text="TI-2">
      <formula>NOT(ISERROR(SEARCH("TI-2",G305)))</formula>
    </cfRule>
  </conditionalFormatting>
  <conditionalFormatting sqref="G304">
    <cfRule type="containsText" dxfId="9290" priority="12925" operator="containsText" text="DER">
      <formula>NOT(ISERROR(SEARCH("DER",G304)))</formula>
    </cfRule>
    <cfRule type="containsText" dxfId="9289" priority="12926" operator="containsText" text="RX">
      <formula>NOT(ISERROR(SEARCH("RX",G304)))</formula>
    </cfRule>
    <cfRule type="containsText" dxfId="9288" priority="12927" operator="containsText" text="FC">
      <formula>NOT(ISERROR(SEARCH("FC",G304)))</formula>
    </cfRule>
    <cfRule type="containsText" dxfId="9287" priority="12928" operator="containsText" text="PMQ">
      <formula>NOT(ISERROR(SEARCH("PMQ",G304)))</formula>
    </cfRule>
    <cfRule type="containsText" dxfId="9286" priority="12929" operator="containsText" text="ORL">
      <formula>NOT(ISERROR(SEARCH("ORL",G304)))</formula>
    </cfRule>
    <cfRule type="containsText" dxfId="9285" priority="12930" operator="containsText" text="OF">
      <formula>NOT(ISERROR(SEARCH("OF",G304)))</formula>
    </cfRule>
    <cfRule type="containsText" dxfId="9284" priority="12931" operator="containsText" text="PMEI">
      <formula>NOT(ISERROR(SEARCH("PMEI",G304)))</formula>
    </cfRule>
    <cfRule type="containsText" dxfId="9283" priority="12932" operator="containsText" text="G-">
      <formula>NOT(ISERROR(SEARCH("G-",G304)))</formula>
    </cfRule>
    <cfRule type="containsText" dxfId="9282" priority="12933" operator="containsText" text="OBS">
      <formula>NOT(ISERROR(SEARCH("OBS",G304)))</formula>
    </cfRule>
    <cfRule type="containsText" dxfId="9281" priority="12934" operator="containsText" text="EPI">
      <formula>NOT(ISERROR(SEARCH("EPI",G304)))</formula>
    </cfRule>
    <cfRule type="containsText" dxfId="9280" priority="12935" operator="containsText" text="MP">
      <formula>NOT(ISERROR(SEARCH("MP",G304)))</formula>
    </cfRule>
  </conditionalFormatting>
  <conditionalFormatting sqref="G304">
    <cfRule type="endsWith" dxfId="9279" priority="12924" operator="endsWith" text="G">
      <formula>RIGHT(G304,1)="G"</formula>
    </cfRule>
  </conditionalFormatting>
  <conditionalFormatting sqref="G304">
    <cfRule type="containsText" dxfId="9278" priority="12923" operator="containsText" text="TI-2">
      <formula>NOT(ISERROR(SEARCH("TI-2",G304)))</formula>
    </cfRule>
  </conditionalFormatting>
  <conditionalFormatting sqref="C351 E364">
    <cfRule type="containsText" dxfId="9277" priority="12912" operator="containsText" text="DER">
      <formula>NOT(ISERROR(SEARCH("DER",C351)))</formula>
    </cfRule>
    <cfRule type="containsText" dxfId="9276" priority="12913" operator="containsText" text="RX">
      <formula>NOT(ISERROR(SEARCH("RX",C351)))</formula>
    </cfRule>
    <cfRule type="containsText" dxfId="9275" priority="12914" operator="containsText" text="FC">
      <formula>NOT(ISERROR(SEARCH("FC",C351)))</formula>
    </cfRule>
    <cfRule type="containsText" dxfId="9274" priority="12915" operator="containsText" text="PMQ">
      <formula>NOT(ISERROR(SEARCH("PMQ",C351)))</formula>
    </cfRule>
    <cfRule type="containsText" dxfId="9273" priority="12916" operator="containsText" text="ORL">
      <formula>NOT(ISERROR(SEARCH("ORL",C351)))</formula>
    </cfRule>
    <cfRule type="containsText" dxfId="9272" priority="12917" operator="containsText" text="OF">
      <formula>NOT(ISERROR(SEARCH("OF",C351)))</formula>
    </cfRule>
    <cfRule type="containsText" dxfId="9271" priority="12918" operator="containsText" text="PMEI">
      <formula>NOT(ISERROR(SEARCH("PMEI",C351)))</formula>
    </cfRule>
    <cfRule type="containsText" dxfId="9270" priority="12919" operator="containsText" text="G-">
      <formula>NOT(ISERROR(SEARCH("G-",C351)))</formula>
    </cfRule>
    <cfRule type="containsText" dxfId="9269" priority="12920" operator="containsText" text="OBS">
      <formula>NOT(ISERROR(SEARCH("OBS",C351)))</formula>
    </cfRule>
    <cfRule type="containsText" dxfId="9268" priority="12921" operator="containsText" text="EPI">
      <formula>NOT(ISERROR(SEARCH("EPI",C351)))</formula>
    </cfRule>
    <cfRule type="containsText" dxfId="9267" priority="12922" operator="containsText" text="MP">
      <formula>NOT(ISERROR(SEARCH("MP",C351)))</formula>
    </cfRule>
  </conditionalFormatting>
  <conditionalFormatting sqref="C351 E364">
    <cfRule type="endsWith" dxfId="9266" priority="12911" operator="endsWith" text="G">
      <formula>RIGHT(C351,1)="G"</formula>
    </cfRule>
  </conditionalFormatting>
  <conditionalFormatting sqref="C352">
    <cfRule type="containsText" dxfId="9265" priority="12900" operator="containsText" text="DER">
      <formula>NOT(ISERROR(SEARCH("DER",C352)))</formula>
    </cfRule>
    <cfRule type="containsText" dxfId="9264" priority="12901" operator="containsText" text="RX">
      <formula>NOT(ISERROR(SEARCH("RX",C352)))</formula>
    </cfRule>
    <cfRule type="containsText" dxfId="9263" priority="12902" operator="containsText" text="FC">
      <formula>NOT(ISERROR(SEARCH("FC",C352)))</formula>
    </cfRule>
    <cfRule type="containsText" dxfId="9262" priority="12903" operator="containsText" text="PMQ">
      <formula>NOT(ISERROR(SEARCH("PMQ",C352)))</formula>
    </cfRule>
    <cfRule type="containsText" dxfId="9261" priority="12904" operator="containsText" text="ORL">
      <formula>NOT(ISERROR(SEARCH("ORL",C352)))</formula>
    </cfRule>
    <cfRule type="containsText" dxfId="9260" priority="12905" operator="containsText" text="OF">
      <formula>NOT(ISERROR(SEARCH("OF",C352)))</formula>
    </cfRule>
    <cfRule type="containsText" dxfId="9259" priority="12906" operator="containsText" text="PMEI">
      <formula>NOT(ISERROR(SEARCH("PMEI",C352)))</formula>
    </cfRule>
    <cfRule type="containsText" dxfId="9258" priority="12907" operator="containsText" text="G-">
      <formula>NOT(ISERROR(SEARCH("G-",C352)))</formula>
    </cfRule>
    <cfRule type="containsText" dxfId="9257" priority="12908" operator="containsText" text="OBS">
      <formula>NOT(ISERROR(SEARCH("OBS",C352)))</formula>
    </cfRule>
    <cfRule type="containsText" dxfId="9256" priority="12909" operator="containsText" text="EPI">
      <formula>NOT(ISERROR(SEARCH("EPI",C352)))</formula>
    </cfRule>
    <cfRule type="containsText" dxfId="9255" priority="12910" operator="containsText" text="MP">
      <formula>NOT(ISERROR(SEARCH("MP",C352)))</formula>
    </cfRule>
  </conditionalFormatting>
  <conditionalFormatting sqref="C352">
    <cfRule type="endsWith" dxfId="9254" priority="12899" operator="endsWith" text="G">
      <formula>RIGHT(C352,1)="G"</formula>
    </cfRule>
  </conditionalFormatting>
  <conditionalFormatting sqref="D366">
    <cfRule type="containsText" dxfId="9253" priority="12888" operator="containsText" text="DER">
      <formula>NOT(ISERROR(SEARCH("DER",D366)))</formula>
    </cfRule>
    <cfRule type="containsText" dxfId="9252" priority="12889" operator="containsText" text="RX">
      <formula>NOT(ISERROR(SEARCH("RX",D366)))</formula>
    </cfRule>
    <cfRule type="containsText" dxfId="9251" priority="12890" operator="containsText" text="FC">
      <formula>NOT(ISERROR(SEARCH("FC",D366)))</formula>
    </cfRule>
    <cfRule type="containsText" dxfId="9250" priority="12891" operator="containsText" text="PMQ">
      <formula>NOT(ISERROR(SEARCH("PMQ",D366)))</formula>
    </cfRule>
    <cfRule type="containsText" dxfId="9249" priority="12892" operator="containsText" text="ORL">
      <formula>NOT(ISERROR(SEARCH("ORL",D366)))</formula>
    </cfRule>
    <cfRule type="containsText" dxfId="9248" priority="12893" operator="containsText" text="OF">
      <formula>NOT(ISERROR(SEARCH("OF",D366)))</formula>
    </cfRule>
    <cfRule type="containsText" dxfId="9247" priority="12894" operator="containsText" text="PMEI">
      <formula>NOT(ISERROR(SEARCH("PMEI",D366)))</formula>
    </cfRule>
    <cfRule type="containsText" dxfId="9246" priority="12895" operator="containsText" text="G-">
      <formula>NOT(ISERROR(SEARCH("G-",D366)))</formula>
    </cfRule>
    <cfRule type="containsText" dxfId="9245" priority="12896" operator="containsText" text="OBS">
      <formula>NOT(ISERROR(SEARCH("OBS",D366)))</formula>
    </cfRule>
    <cfRule type="containsText" dxfId="9244" priority="12897" operator="containsText" text="EPI">
      <formula>NOT(ISERROR(SEARCH("EPI",D366)))</formula>
    </cfRule>
    <cfRule type="containsText" dxfId="9243" priority="12898" operator="containsText" text="MP">
      <formula>NOT(ISERROR(SEARCH("MP",D366)))</formula>
    </cfRule>
  </conditionalFormatting>
  <conditionalFormatting sqref="D366">
    <cfRule type="endsWith" dxfId="9242" priority="12887" operator="endsWith" text="G">
      <formula>RIGHT(D366,1)="G"</formula>
    </cfRule>
  </conditionalFormatting>
  <conditionalFormatting sqref="D366">
    <cfRule type="containsText" dxfId="9241" priority="12850" operator="containsText" text="DER">
      <formula>NOT(ISERROR(SEARCH("DER",D366)))</formula>
    </cfRule>
    <cfRule type="containsText" dxfId="9240" priority="12851" operator="containsText" text="RX">
      <formula>NOT(ISERROR(SEARCH("RX",D366)))</formula>
    </cfRule>
    <cfRule type="containsText" dxfId="9239" priority="12852" operator="containsText" text="FC">
      <formula>NOT(ISERROR(SEARCH("FC",D366)))</formula>
    </cfRule>
    <cfRule type="containsText" dxfId="9238" priority="12853" operator="containsText" text="PMQ">
      <formula>NOT(ISERROR(SEARCH("PMQ",D366)))</formula>
    </cfRule>
    <cfRule type="containsText" dxfId="9237" priority="12854" operator="containsText" text="ORL">
      <formula>NOT(ISERROR(SEARCH("ORL",D366)))</formula>
    </cfRule>
    <cfRule type="containsText" dxfId="9236" priority="12855" operator="containsText" text="OF">
      <formula>NOT(ISERROR(SEARCH("OF",D366)))</formula>
    </cfRule>
    <cfRule type="containsText" dxfId="9235" priority="12856" operator="containsText" text="PMEI">
      <formula>NOT(ISERROR(SEARCH("PMEI",D366)))</formula>
    </cfRule>
    <cfRule type="containsText" dxfId="9234" priority="12857" operator="containsText" text="G-">
      <formula>NOT(ISERROR(SEARCH("G-",D366)))</formula>
    </cfRule>
    <cfRule type="containsText" dxfId="9233" priority="12858" operator="containsText" text="OBS">
      <formula>NOT(ISERROR(SEARCH("OBS",D366)))</formula>
    </cfRule>
    <cfRule type="containsText" dxfId="9232" priority="12859" operator="containsText" text="EPI">
      <formula>NOT(ISERROR(SEARCH("EPI",D366)))</formula>
    </cfRule>
    <cfRule type="containsText" dxfId="9231" priority="12860" operator="containsText" text="MP">
      <formula>NOT(ISERROR(SEARCH("MP",D366)))</formula>
    </cfRule>
  </conditionalFormatting>
  <conditionalFormatting sqref="D366">
    <cfRule type="endsWith" dxfId="9230" priority="12849" operator="endsWith" text="G">
      <formula>RIGHT(D366,1)="G"</formula>
    </cfRule>
  </conditionalFormatting>
  <conditionalFormatting sqref="C352">
    <cfRule type="containsText" dxfId="9229" priority="12838" operator="containsText" text="DER">
      <formula>NOT(ISERROR(SEARCH("DER",C352)))</formula>
    </cfRule>
    <cfRule type="containsText" dxfId="9228" priority="12839" operator="containsText" text="RX">
      <formula>NOT(ISERROR(SEARCH("RX",C352)))</formula>
    </cfRule>
    <cfRule type="containsText" dxfId="9227" priority="12840" operator="containsText" text="FC">
      <formula>NOT(ISERROR(SEARCH("FC",C352)))</formula>
    </cfRule>
    <cfRule type="containsText" dxfId="9226" priority="12841" operator="containsText" text="PMQ">
      <formula>NOT(ISERROR(SEARCH("PMQ",C352)))</formula>
    </cfRule>
    <cfRule type="containsText" dxfId="9225" priority="12842" operator="containsText" text="ORL">
      <formula>NOT(ISERROR(SEARCH("ORL",C352)))</formula>
    </cfRule>
    <cfRule type="containsText" dxfId="9224" priority="12843" operator="containsText" text="OF">
      <formula>NOT(ISERROR(SEARCH("OF",C352)))</formula>
    </cfRule>
    <cfRule type="containsText" dxfId="9223" priority="12844" operator="containsText" text="PMEI">
      <formula>NOT(ISERROR(SEARCH("PMEI",C352)))</formula>
    </cfRule>
    <cfRule type="containsText" dxfId="9222" priority="12845" operator="containsText" text="G-">
      <formula>NOT(ISERROR(SEARCH("G-",C352)))</formula>
    </cfRule>
    <cfRule type="containsText" dxfId="9221" priority="12846" operator="containsText" text="OBS">
      <formula>NOT(ISERROR(SEARCH("OBS",C352)))</formula>
    </cfRule>
    <cfRule type="containsText" dxfId="9220" priority="12847" operator="containsText" text="EPI">
      <formula>NOT(ISERROR(SEARCH("EPI",C352)))</formula>
    </cfRule>
    <cfRule type="containsText" dxfId="9219" priority="12848" operator="containsText" text="MP">
      <formula>NOT(ISERROR(SEARCH("MP",C352)))</formula>
    </cfRule>
  </conditionalFormatting>
  <conditionalFormatting sqref="C352">
    <cfRule type="endsWith" dxfId="9218" priority="12837" operator="endsWith" text="G">
      <formula>RIGHT(C352,1)="G"</formula>
    </cfRule>
  </conditionalFormatting>
  <conditionalFormatting sqref="C352">
    <cfRule type="containsText" dxfId="9217" priority="12826" operator="containsText" text="DER">
      <formula>NOT(ISERROR(SEARCH("DER",C352)))</formula>
    </cfRule>
    <cfRule type="containsText" dxfId="9216" priority="12827" operator="containsText" text="RX">
      <formula>NOT(ISERROR(SEARCH("RX",C352)))</formula>
    </cfRule>
    <cfRule type="containsText" dxfId="9215" priority="12828" operator="containsText" text="FC">
      <formula>NOT(ISERROR(SEARCH("FC",C352)))</formula>
    </cfRule>
    <cfRule type="containsText" dxfId="9214" priority="12829" operator="containsText" text="PMQ">
      <formula>NOT(ISERROR(SEARCH("PMQ",C352)))</formula>
    </cfRule>
    <cfRule type="containsText" dxfId="9213" priority="12830" operator="containsText" text="ORL">
      <formula>NOT(ISERROR(SEARCH("ORL",C352)))</formula>
    </cfRule>
    <cfRule type="containsText" dxfId="9212" priority="12831" operator="containsText" text="OF">
      <formula>NOT(ISERROR(SEARCH("OF",C352)))</formula>
    </cfRule>
    <cfRule type="containsText" dxfId="9211" priority="12832" operator="containsText" text="PMEI">
      <formula>NOT(ISERROR(SEARCH("PMEI",C352)))</formula>
    </cfRule>
    <cfRule type="containsText" dxfId="9210" priority="12833" operator="containsText" text="G-">
      <formula>NOT(ISERROR(SEARCH("G-",C352)))</formula>
    </cfRule>
    <cfRule type="containsText" dxfId="9209" priority="12834" operator="containsText" text="OBS">
      <formula>NOT(ISERROR(SEARCH("OBS",C352)))</formula>
    </cfRule>
    <cfRule type="containsText" dxfId="9208" priority="12835" operator="containsText" text="EPI">
      <formula>NOT(ISERROR(SEARCH("EPI",C352)))</formula>
    </cfRule>
    <cfRule type="containsText" dxfId="9207" priority="12836" operator="containsText" text="MP">
      <formula>NOT(ISERROR(SEARCH("MP",C352)))</formula>
    </cfRule>
  </conditionalFormatting>
  <conditionalFormatting sqref="C352">
    <cfRule type="endsWith" dxfId="9206" priority="12825" operator="endsWith" text="G">
      <formula>RIGHT(C352,1)="G"</formula>
    </cfRule>
  </conditionalFormatting>
  <conditionalFormatting sqref="C352">
    <cfRule type="containsText" dxfId="9205" priority="12814" operator="containsText" text="DER">
      <formula>NOT(ISERROR(SEARCH("DER",C352)))</formula>
    </cfRule>
    <cfRule type="containsText" dxfId="9204" priority="12815" operator="containsText" text="RX">
      <formula>NOT(ISERROR(SEARCH("RX",C352)))</formula>
    </cfRule>
    <cfRule type="containsText" dxfId="9203" priority="12816" operator="containsText" text="FC">
      <formula>NOT(ISERROR(SEARCH("FC",C352)))</formula>
    </cfRule>
    <cfRule type="containsText" dxfId="9202" priority="12817" operator="containsText" text="PMQ">
      <formula>NOT(ISERROR(SEARCH("PMQ",C352)))</formula>
    </cfRule>
    <cfRule type="containsText" dxfId="9201" priority="12818" operator="containsText" text="ORL">
      <formula>NOT(ISERROR(SEARCH("ORL",C352)))</formula>
    </cfRule>
    <cfRule type="containsText" dxfId="9200" priority="12819" operator="containsText" text="OF">
      <formula>NOT(ISERROR(SEARCH("OF",C352)))</formula>
    </cfRule>
    <cfRule type="containsText" dxfId="9199" priority="12820" operator="containsText" text="PMEI">
      <formula>NOT(ISERROR(SEARCH("PMEI",C352)))</formula>
    </cfRule>
    <cfRule type="containsText" dxfId="9198" priority="12821" operator="containsText" text="G-">
      <formula>NOT(ISERROR(SEARCH("G-",C352)))</formula>
    </cfRule>
    <cfRule type="containsText" dxfId="9197" priority="12822" operator="containsText" text="OBS">
      <formula>NOT(ISERROR(SEARCH("OBS",C352)))</formula>
    </cfRule>
    <cfRule type="containsText" dxfId="9196" priority="12823" operator="containsText" text="EPI">
      <formula>NOT(ISERROR(SEARCH("EPI",C352)))</formula>
    </cfRule>
    <cfRule type="containsText" dxfId="9195" priority="12824" operator="containsText" text="MP">
      <formula>NOT(ISERROR(SEARCH("MP",C352)))</formula>
    </cfRule>
  </conditionalFormatting>
  <conditionalFormatting sqref="C352">
    <cfRule type="endsWith" dxfId="9194" priority="12813" operator="endsWith" text="G">
      <formula>RIGHT(C352,1)="G"</formula>
    </cfRule>
  </conditionalFormatting>
  <conditionalFormatting sqref="D366">
    <cfRule type="containsText" dxfId="9193" priority="12802" operator="containsText" text="DER">
      <formula>NOT(ISERROR(SEARCH("DER",D366)))</formula>
    </cfRule>
    <cfRule type="containsText" dxfId="9192" priority="12803" operator="containsText" text="RX">
      <formula>NOT(ISERROR(SEARCH("RX",D366)))</formula>
    </cfRule>
    <cfRule type="containsText" dxfId="9191" priority="12804" operator="containsText" text="FC">
      <formula>NOT(ISERROR(SEARCH("FC",D366)))</formula>
    </cfRule>
    <cfRule type="containsText" dxfId="9190" priority="12805" operator="containsText" text="PMQ">
      <formula>NOT(ISERROR(SEARCH("PMQ",D366)))</formula>
    </cfRule>
    <cfRule type="containsText" dxfId="9189" priority="12806" operator="containsText" text="ORL">
      <formula>NOT(ISERROR(SEARCH("ORL",D366)))</formula>
    </cfRule>
    <cfRule type="containsText" dxfId="9188" priority="12807" operator="containsText" text="OF">
      <formula>NOT(ISERROR(SEARCH("OF",D366)))</formula>
    </cfRule>
    <cfRule type="containsText" dxfId="9187" priority="12808" operator="containsText" text="PMEI">
      <formula>NOT(ISERROR(SEARCH("PMEI",D366)))</formula>
    </cfRule>
    <cfRule type="containsText" dxfId="9186" priority="12809" operator="containsText" text="G-">
      <formula>NOT(ISERROR(SEARCH("G-",D366)))</formula>
    </cfRule>
    <cfRule type="containsText" dxfId="9185" priority="12810" operator="containsText" text="OBS">
      <formula>NOT(ISERROR(SEARCH("OBS",D366)))</formula>
    </cfRule>
    <cfRule type="containsText" dxfId="9184" priority="12811" operator="containsText" text="EPI">
      <formula>NOT(ISERROR(SEARCH("EPI",D366)))</formula>
    </cfRule>
    <cfRule type="containsText" dxfId="9183" priority="12812" operator="containsText" text="MP">
      <formula>NOT(ISERROR(SEARCH("MP",D366)))</formula>
    </cfRule>
  </conditionalFormatting>
  <conditionalFormatting sqref="D366">
    <cfRule type="endsWith" dxfId="9182" priority="12801" operator="endsWith" text="G">
      <formula>RIGHT(D366,1)="G"</formula>
    </cfRule>
  </conditionalFormatting>
  <conditionalFormatting sqref="D366">
    <cfRule type="containsText" dxfId="9181" priority="12790" operator="containsText" text="DER">
      <formula>NOT(ISERROR(SEARCH("DER",D366)))</formula>
    </cfRule>
    <cfRule type="containsText" dxfId="9180" priority="12791" operator="containsText" text="RX">
      <formula>NOT(ISERROR(SEARCH("RX",D366)))</formula>
    </cfRule>
    <cfRule type="containsText" dxfId="9179" priority="12792" operator="containsText" text="FC">
      <formula>NOT(ISERROR(SEARCH("FC",D366)))</formula>
    </cfRule>
    <cfRule type="containsText" dxfId="9178" priority="12793" operator="containsText" text="PMQ">
      <formula>NOT(ISERROR(SEARCH("PMQ",D366)))</formula>
    </cfRule>
    <cfRule type="containsText" dxfId="9177" priority="12794" operator="containsText" text="ORL">
      <formula>NOT(ISERROR(SEARCH("ORL",D366)))</formula>
    </cfRule>
    <cfRule type="containsText" dxfId="9176" priority="12795" operator="containsText" text="OF">
      <formula>NOT(ISERROR(SEARCH("OF",D366)))</formula>
    </cfRule>
    <cfRule type="containsText" dxfId="9175" priority="12796" operator="containsText" text="PMEI">
      <formula>NOT(ISERROR(SEARCH("PMEI",D366)))</formula>
    </cfRule>
    <cfRule type="containsText" dxfId="9174" priority="12797" operator="containsText" text="G-">
      <formula>NOT(ISERROR(SEARCH("G-",D366)))</formula>
    </cfRule>
    <cfRule type="containsText" dxfId="9173" priority="12798" operator="containsText" text="OBS">
      <formula>NOT(ISERROR(SEARCH("OBS",D366)))</formula>
    </cfRule>
    <cfRule type="containsText" dxfId="9172" priority="12799" operator="containsText" text="EPI">
      <formula>NOT(ISERROR(SEARCH("EPI",D366)))</formula>
    </cfRule>
    <cfRule type="containsText" dxfId="9171" priority="12800" operator="containsText" text="MP">
      <formula>NOT(ISERROR(SEARCH("MP",D366)))</formula>
    </cfRule>
  </conditionalFormatting>
  <conditionalFormatting sqref="D366">
    <cfRule type="endsWith" dxfId="9170" priority="12789" operator="endsWith" text="G">
      <formula>RIGHT(D366,1)="G"</formula>
    </cfRule>
  </conditionalFormatting>
  <conditionalFormatting sqref="D366">
    <cfRule type="containsText" dxfId="9169" priority="12778" operator="containsText" text="DER">
      <formula>NOT(ISERROR(SEARCH("DER",D366)))</formula>
    </cfRule>
    <cfRule type="containsText" dxfId="9168" priority="12779" operator="containsText" text="RX">
      <formula>NOT(ISERROR(SEARCH("RX",D366)))</formula>
    </cfRule>
    <cfRule type="containsText" dxfId="9167" priority="12780" operator="containsText" text="FC">
      <formula>NOT(ISERROR(SEARCH("FC",D366)))</formula>
    </cfRule>
    <cfRule type="containsText" dxfId="9166" priority="12781" operator="containsText" text="PMQ">
      <formula>NOT(ISERROR(SEARCH("PMQ",D366)))</formula>
    </cfRule>
    <cfRule type="containsText" dxfId="9165" priority="12782" operator="containsText" text="ORL">
      <formula>NOT(ISERROR(SEARCH("ORL",D366)))</formula>
    </cfRule>
    <cfRule type="containsText" dxfId="9164" priority="12783" operator="containsText" text="OF">
      <formula>NOT(ISERROR(SEARCH("OF",D366)))</formula>
    </cfRule>
    <cfRule type="containsText" dxfId="9163" priority="12784" operator="containsText" text="PMEI">
      <formula>NOT(ISERROR(SEARCH("PMEI",D366)))</formula>
    </cfRule>
    <cfRule type="containsText" dxfId="9162" priority="12785" operator="containsText" text="G-">
      <formula>NOT(ISERROR(SEARCH("G-",D366)))</formula>
    </cfRule>
    <cfRule type="containsText" dxfId="9161" priority="12786" operator="containsText" text="OBS">
      <formula>NOT(ISERROR(SEARCH("OBS",D366)))</formula>
    </cfRule>
    <cfRule type="containsText" dxfId="9160" priority="12787" operator="containsText" text="EPI">
      <formula>NOT(ISERROR(SEARCH("EPI",D366)))</formula>
    </cfRule>
    <cfRule type="containsText" dxfId="9159" priority="12788" operator="containsText" text="MP">
      <formula>NOT(ISERROR(SEARCH("MP",D366)))</formula>
    </cfRule>
  </conditionalFormatting>
  <conditionalFormatting sqref="D366">
    <cfRule type="endsWith" dxfId="9158" priority="12777" operator="endsWith" text="G">
      <formula>RIGHT(D366,1)="G"</formula>
    </cfRule>
  </conditionalFormatting>
  <conditionalFormatting sqref="G319:G320">
    <cfRule type="containsText" dxfId="9157" priority="12729" operator="containsText" text="DER">
      <formula>NOT(ISERROR(SEARCH("DER",G319)))</formula>
    </cfRule>
    <cfRule type="containsText" dxfId="9156" priority="12730" operator="containsText" text="RX">
      <formula>NOT(ISERROR(SEARCH("RX",G319)))</formula>
    </cfRule>
    <cfRule type="containsText" dxfId="9155" priority="12731" operator="containsText" text="FC">
      <formula>NOT(ISERROR(SEARCH("FC",G319)))</formula>
    </cfRule>
    <cfRule type="containsText" dxfId="9154" priority="12732" operator="containsText" text="PMQ">
      <formula>NOT(ISERROR(SEARCH("PMQ",G319)))</formula>
    </cfRule>
    <cfRule type="containsText" dxfId="9153" priority="12733" operator="containsText" text="ORL">
      <formula>NOT(ISERROR(SEARCH("ORL",G319)))</formula>
    </cfRule>
    <cfRule type="containsText" dxfId="9152" priority="12734" operator="containsText" text="OF">
      <formula>NOT(ISERROR(SEARCH("OF",G319)))</formula>
    </cfRule>
    <cfRule type="containsText" dxfId="9151" priority="12735" operator="containsText" text="PMEI">
      <formula>NOT(ISERROR(SEARCH("PMEI",G319)))</formula>
    </cfRule>
    <cfRule type="containsText" dxfId="9150" priority="12736" operator="containsText" text="G-">
      <formula>NOT(ISERROR(SEARCH("G-",G319)))</formula>
    </cfRule>
    <cfRule type="containsText" dxfId="9149" priority="12737" operator="containsText" text="OBS">
      <formula>NOT(ISERROR(SEARCH("OBS",G319)))</formula>
    </cfRule>
    <cfRule type="containsText" dxfId="9148" priority="12738" operator="containsText" text="EPI">
      <formula>NOT(ISERROR(SEARCH("EPI",G319)))</formula>
    </cfRule>
    <cfRule type="containsText" dxfId="9147" priority="12739" operator="containsText" text="MP">
      <formula>NOT(ISERROR(SEARCH("MP",G319)))</formula>
    </cfRule>
  </conditionalFormatting>
  <conditionalFormatting sqref="G319:G320">
    <cfRule type="endsWith" dxfId="9146" priority="12728" operator="endsWith" text="G">
      <formula>RIGHT(G319,1)="G"</formula>
    </cfRule>
  </conditionalFormatting>
  <conditionalFormatting sqref="G319:G320">
    <cfRule type="containsText" dxfId="9145" priority="12727" operator="containsText" text="TI-2">
      <formula>NOT(ISERROR(SEARCH("TI-2",G319)))</formula>
    </cfRule>
  </conditionalFormatting>
  <conditionalFormatting sqref="D364:D365">
    <cfRule type="containsText" dxfId="9144" priority="12716" operator="containsText" text="DER">
      <formula>NOT(ISERROR(SEARCH("DER",D364)))</formula>
    </cfRule>
    <cfRule type="containsText" dxfId="9143" priority="12717" operator="containsText" text="RX">
      <formula>NOT(ISERROR(SEARCH("RX",D364)))</formula>
    </cfRule>
    <cfRule type="containsText" dxfId="9142" priority="12718" operator="containsText" text="FC">
      <formula>NOT(ISERROR(SEARCH("FC",D364)))</formula>
    </cfRule>
    <cfRule type="containsText" dxfId="9141" priority="12719" operator="containsText" text="PMQ">
      <formula>NOT(ISERROR(SEARCH("PMQ",D364)))</formula>
    </cfRule>
    <cfRule type="containsText" dxfId="9140" priority="12720" operator="containsText" text="ORL">
      <formula>NOT(ISERROR(SEARCH("ORL",D364)))</formula>
    </cfRule>
    <cfRule type="containsText" dxfId="9139" priority="12721" operator="containsText" text="OF">
      <formula>NOT(ISERROR(SEARCH("OF",D364)))</formula>
    </cfRule>
    <cfRule type="containsText" dxfId="9138" priority="12722" operator="containsText" text="PMEI">
      <formula>NOT(ISERROR(SEARCH("PMEI",D364)))</formula>
    </cfRule>
    <cfRule type="containsText" dxfId="9137" priority="12723" operator="containsText" text="G-">
      <formula>NOT(ISERROR(SEARCH("G-",D364)))</formula>
    </cfRule>
    <cfRule type="containsText" dxfId="9136" priority="12724" operator="containsText" text="OBS">
      <formula>NOT(ISERROR(SEARCH("OBS",D364)))</formula>
    </cfRule>
    <cfRule type="containsText" dxfId="9135" priority="12725" operator="containsText" text="EPI">
      <formula>NOT(ISERROR(SEARCH("EPI",D364)))</formula>
    </cfRule>
    <cfRule type="containsText" dxfId="9134" priority="12726" operator="containsText" text="MP">
      <formula>NOT(ISERROR(SEARCH("MP",D364)))</formula>
    </cfRule>
  </conditionalFormatting>
  <conditionalFormatting sqref="D364:D365">
    <cfRule type="endsWith" dxfId="9133" priority="12715" operator="endsWith" text="G">
      <formula>RIGHT(D364,1)="G"</formula>
    </cfRule>
  </conditionalFormatting>
  <conditionalFormatting sqref="D364:D365">
    <cfRule type="containsText" dxfId="9132" priority="12714" operator="containsText" text="TI-2">
      <formula>NOT(ISERROR(SEARCH("TI-2",D364)))</formula>
    </cfRule>
  </conditionalFormatting>
  <conditionalFormatting sqref="C353:C354">
    <cfRule type="containsText" dxfId="9131" priority="12690" operator="containsText" text="DER">
      <formula>NOT(ISERROR(SEARCH("DER",C353)))</formula>
    </cfRule>
    <cfRule type="containsText" dxfId="9130" priority="12691" operator="containsText" text="RX">
      <formula>NOT(ISERROR(SEARCH("RX",C353)))</formula>
    </cfRule>
    <cfRule type="containsText" dxfId="9129" priority="12692" operator="containsText" text="FC">
      <formula>NOT(ISERROR(SEARCH("FC",C353)))</formula>
    </cfRule>
    <cfRule type="containsText" dxfId="9128" priority="12693" operator="containsText" text="PMQ">
      <formula>NOT(ISERROR(SEARCH("PMQ",C353)))</formula>
    </cfRule>
    <cfRule type="containsText" dxfId="9127" priority="12694" operator="containsText" text="ORL">
      <formula>NOT(ISERROR(SEARCH("ORL",C353)))</formula>
    </cfRule>
    <cfRule type="containsText" dxfId="9126" priority="12695" operator="containsText" text="OF">
      <formula>NOT(ISERROR(SEARCH("OF",C353)))</formula>
    </cfRule>
    <cfRule type="containsText" dxfId="9125" priority="12696" operator="containsText" text="PMEI">
      <formula>NOT(ISERROR(SEARCH("PMEI",C353)))</formula>
    </cfRule>
    <cfRule type="containsText" dxfId="9124" priority="12697" operator="containsText" text="G-">
      <formula>NOT(ISERROR(SEARCH("G-",C353)))</formula>
    </cfRule>
    <cfRule type="containsText" dxfId="9123" priority="12698" operator="containsText" text="OBS">
      <formula>NOT(ISERROR(SEARCH("OBS",C353)))</formula>
    </cfRule>
    <cfRule type="containsText" dxfId="9122" priority="12699" operator="containsText" text="EPI">
      <formula>NOT(ISERROR(SEARCH("EPI",C353)))</formula>
    </cfRule>
    <cfRule type="containsText" dxfId="9121" priority="12700" operator="containsText" text="MP">
      <formula>NOT(ISERROR(SEARCH("MP",C353)))</formula>
    </cfRule>
  </conditionalFormatting>
  <conditionalFormatting sqref="C353:C354">
    <cfRule type="endsWith" dxfId="9120" priority="12689" operator="endsWith" text="G">
      <formula>RIGHT(C353,1)="G"</formula>
    </cfRule>
  </conditionalFormatting>
  <conditionalFormatting sqref="C353:C354">
    <cfRule type="containsText" dxfId="9119" priority="12688" operator="containsText" text="TI-2">
      <formula>NOT(ISERROR(SEARCH("TI-2",C353)))</formula>
    </cfRule>
  </conditionalFormatting>
  <conditionalFormatting sqref="E366">
    <cfRule type="containsText" dxfId="9118" priority="12677" operator="containsText" text="DER">
      <formula>NOT(ISERROR(SEARCH("DER",E366)))</formula>
    </cfRule>
    <cfRule type="containsText" dxfId="9117" priority="12678" operator="containsText" text="RX">
      <formula>NOT(ISERROR(SEARCH("RX",E366)))</formula>
    </cfRule>
    <cfRule type="containsText" dxfId="9116" priority="12679" operator="containsText" text="FC">
      <formula>NOT(ISERROR(SEARCH("FC",E366)))</formula>
    </cfRule>
    <cfRule type="containsText" dxfId="9115" priority="12680" operator="containsText" text="PMQ">
      <formula>NOT(ISERROR(SEARCH("PMQ",E366)))</formula>
    </cfRule>
    <cfRule type="containsText" dxfId="9114" priority="12681" operator="containsText" text="ORL">
      <formula>NOT(ISERROR(SEARCH("ORL",E366)))</formula>
    </cfRule>
    <cfRule type="containsText" dxfId="9113" priority="12682" operator="containsText" text="OF">
      <formula>NOT(ISERROR(SEARCH("OF",E366)))</formula>
    </cfRule>
    <cfRule type="containsText" dxfId="9112" priority="12683" operator="containsText" text="PMEI">
      <formula>NOT(ISERROR(SEARCH("PMEI",E366)))</formula>
    </cfRule>
    <cfRule type="containsText" dxfId="9111" priority="12684" operator="containsText" text="G-">
      <formula>NOT(ISERROR(SEARCH("G-",E366)))</formula>
    </cfRule>
    <cfRule type="containsText" dxfId="9110" priority="12685" operator="containsText" text="OBS">
      <formula>NOT(ISERROR(SEARCH("OBS",E366)))</formula>
    </cfRule>
    <cfRule type="containsText" dxfId="9109" priority="12686" operator="containsText" text="EPI">
      <formula>NOT(ISERROR(SEARCH("EPI",E366)))</formula>
    </cfRule>
    <cfRule type="containsText" dxfId="9108" priority="12687" operator="containsText" text="MP">
      <formula>NOT(ISERROR(SEARCH("MP",E366)))</formula>
    </cfRule>
  </conditionalFormatting>
  <conditionalFormatting sqref="E366">
    <cfRule type="endsWith" dxfId="9107" priority="12676" operator="endsWith" text="G">
      <formula>RIGHT(E366,1)="G"</formula>
    </cfRule>
  </conditionalFormatting>
  <conditionalFormatting sqref="E366">
    <cfRule type="containsText" dxfId="9106" priority="12675" operator="containsText" text="TI-2">
      <formula>NOT(ISERROR(SEARCH("TI-2",E366)))</formula>
    </cfRule>
  </conditionalFormatting>
  <conditionalFormatting sqref="G364">
    <cfRule type="containsText" dxfId="9105" priority="12638" operator="containsText" text="DER">
      <formula>NOT(ISERROR(SEARCH("DER",G364)))</formula>
    </cfRule>
    <cfRule type="containsText" dxfId="9104" priority="12639" operator="containsText" text="RX">
      <formula>NOT(ISERROR(SEARCH("RX",G364)))</formula>
    </cfRule>
    <cfRule type="containsText" dxfId="9103" priority="12640" operator="containsText" text="FC">
      <formula>NOT(ISERROR(SEARCH("FC",G364)))</formula>
    </cfRule>
    <cfRule type="containsText" dxfId="9102" priority="12641" operator="containsText" text="PMQ">
      <formula>NOT(ISERROR(SEARCH("PMQ",G364)))</formula>
    </cfRule>
    <cfRule type="containsText" dxfId="9101" priority="12642" operator="containsText" text="ORL">
      <formula>NOT(ISERROR(SEARCH("ORL",G364)))</formula>
    </cfRule>
    <cfRule type="containsText" dxfId="9100" priority="12643" operator="containsText" text="OF">
      <formula>NOT(ISERROR(SEARCH("OF",G364)))</formula>
    </cfRule>
    <cfRule type="containsText" dxfId="9099" priority="12644" operator="containsText" text="PMEI">
      <formula>NOT(ISERROR(SEARCH("PMEI",G364)))</formula>
    </cfRule>
    <cfRule type="containsText" dxfId="9098" priority="12645" operator="containsText" text="G-">
      <formula>NOT(ISERROR(SEARCH("G-",G364)))</formula>
    </cfRule>
    <cfRule type="containsText" dxfId="9097" priority="12646" operator="containsText" text="OBS">
      <formula>NOT(ISERROR(SEARCH("OBS",G364)))</formula>
    </cfRule>
    <cfRule type="containsText" dxfId="9096" priority="12647" operator="containsText" text="EPI">
      <formula>NOT(ISERROR(SEARCH("EPI",G364)))</formula>
    </cfRule>
    <cfRule type="containsText" dxfId="9095" priority="12648" operator="containsText" text="MP">
      <formula>NOT(ISERROR(SEARCH("MP",G364)))</formula>
    </cfRule>
  </conditionalFormatting>
  <conditionalFormatting sqref="G364">
    <cfRule type="endsWith" dxfId="9094" priority="12637" operator="endsWith" text="G">
      <formula>RIGHT(G364,1)="G"</formula>
    </cfRule>
  </conditionalFormatting>
  <conditionalFormatting sqref="M326:N330 G364:G365">
    <cfRule type="containsText" dxfId="9093" priority="12588" operator="containsText" text="TI-2">
      <formula>NOT(ISERROR(SEARCH("TI-2",G326)))</formula>
    </cfRule>
  </conditionalFormatting>
  <conditionalFormatting sqref="G376">
    <cfRule type="containsText" dxfId="9092" priority="12501" operator="containsText" text="DER">
      <formula>NOT(ISERROR(SEARCH("DER",G376)))</formula>
    </cfRule>
    <cfRule type="containsText" dxfId="9091" priority="12502" operator="containsText" text="RX">
      <formula>NOT(ISERROR(SEARCH("RX",G376)))</formula>
    </cfRule>
    <cfRule type="containsText" dxfId="9090" priority="12503" operator="containsText" text="FC">
      <formula>NOT(ISERROR(SEARCH("FC",G376)))</formula>
    </cfRule>
    <cfRule type="containsText" dxfId="9089" priority="12504" operator="containsText" text="PMQ">
      <formula>NOT(ISERROR(SEARCH("PMQ",G376)))</formula>
    </cfRule>
    <cfRule type="containsText" dxfId="9088" priority="12505" operator="containsText" text="ORL">
      <formula>NOT(ISERROR(SEARCH("ORL",G376)))</formula>
    </cfRule>
    <cfRule type="containsText" dxfId="9087" priority="12506" operator="containsText" text="OF">
      <formula>NOT(ISERROR(SEARCH("OF",G376)))</formula>
    </cfRule>
    <cfRule type="containsText" dxfId="9086" priority="12507" operator="containsText" text="PMEI">
      <formula>NOT(ISERROR(SEARCH("PMEI",G376)))</formula>
    </cfRule>
    <cfRule type="containsText" dxfId="9085" priority="12508" operator="containsText" text="G-">
      <formula>NOT(ISERROR(SEARCH("G-",G376)))</formula>
    </cfRule>
    <cfRule type="containsText" dxfId="9084" priority="12509" operator="containsText" text="OBS">
      <formula>NOT(ISERROR(SEARCH("OBS",G376)))</formula>
    </cfRule>
    <cfRule type="containsText" dxfId="9083" priority="12510" operator="containsText" text="EPI">
      <formula>NOT(ISERROR(SEARCH("EPI",G376)))</formula>
    </cfRule>
    <cfRule type="containsText" dxfId="9082" priority="12511" operator="containsText" text="MP">
      <formula>NOT(ISERROR(SEARCH("MP",G376)))</formula>
    </cfRule>
  </conditionalFormatting>
  <conditionalFormatting sqref="G376">
    <cfRule type="endsWith" dxfId="9081" priority="12500" operator="endsWith" text="G">
      <formula>RIGHT(G376,1)="G"</formula>
    </cfRule>
  </conditionalFormatting>
  <conditionalFormatting sqref="G376">
    <cfRule type="containsText" dxfId="9080" priority="12499" operator="containsText" text="TI-2">
      <formula>NOT(ISERROR(SEARCH("TI-2",G376)))</formula>
    </cfRule>
  </conditionalFormatting>
  <conditionalFormatting sqref="E365">
    <cfRule type="containsText" dxfId="9079" priority="12475" operator="containsText" text="DER">
      <formula>NOT(ISERROR(SEARCH("DER",E365)))</formula>
    </cfRule>
    <cfRule type="containsText" dxfId="9078" priority="12476" operator="containsText" text="RX">
      <formula>NOT(ISERROR(SEARCH("RX",E365)))</formula>
    </cfRule>
    <cfRule type="containsText" dxfId="9077" priority="12477" operator="containsText" text="FC">
      <formula>NOT(ISERROR(SEARCH("FC",E365)))</formula>
    </cfRule>
    <cfRule type="containsText" dxfId="9076" priority="12478" operator="containsText" text="PMQ">
      <formula>NOT(ISERROR(SEARCH("PMQ",E365)))</formula>
    </cfRule>
    <cfRule type="containsText" dxfId="9075" priority="12479" operator="containsText" text="ORL">
      <formula>NOT(ISERROR(SEARCH("ORL",E365)))</formula>
    </cfRule>
    <cfRule type="containsText" dxfId="9074" priority="12480" operator="containsText" text="OF">
      <formula>NOT(ISERROR(SEARCH("OF",E365)))</formula>
    </cfRule>
    <cfRule type="containsText" dxfId="9073" priority="12481" operator="containsText" text="PMEI">
      <formula>NOT(ISERROR(SEARCH("PMEI",E365)))</formula>
    </cfRule>
    <cfRule type="containsText" dxfId="9072" priority="12482" operator="containsText" text="G-">
      <formula>NOT(ISERROR(SEARCH("G-",E365)))</formula>
    </cfRule>
    <cfRule type="containsText" dxfId="9071" priority="12483" operator="containsText" text="OBS">
      <formula>NOT(ISERROR(SEARCH("OBS",E365)))</formula>
    </cfRule>
    <cfRule type="containsText" dxfId="9070" priority="12484" operator="containsText" text="EPI">
      <formula>NOT(ISERROR(SEARCH("EPI",E365)))</formula>
    </cfRule>
    <cfRule type="containsText" dxfId="9069" priority="12485" operator="containsText" text="MP">
      <formula>NOT(ISERROR(SEARCH("MP",E365)))</formula>
    </cfRule>
  </conditionalFormatting>
  <conditionalFormatting sqref="E365">
    <cfRule type="endsWith" dxfId="9068" priority="12474" operator="endsWith" text="G">
      <formula>RIGHT(E365,1)="G"</formula>
    </cfRule>
  </conditionalFormatting>
  <conditionalFormatting sqref="E365">
    <cfRule type="containsText" dxfId="9067" priority="12473" operator="containsText" text="TI-2">
      <formula>NOT(ISERROR(SEARCH("TI-2",E365)))</formula>
    </cfRule>
  </conditionalFormatting>
  <conditionalFormatting sqref="E376">
    <cfRule type="containsText" dxfId="9066" priority="12449" operator="containsText" text="DER">
      <formula>NOT(ISERROR(SEARCH("DER",E376)))</formula>
    </cfRule>
    <cfRule type="containsText" dxfId="9065" priority="12450" operator="containsText" text="RX">
      <formula>NOT(ISERROR(SEARCH("RX",E376)))</formula>
    </cfRule>
    <cfRule type="containsText" dxfId="9064" priority="12451" operator="containsText" text="FC">
      <formula>NOT(ISERROR(SEARCH("FC",E376)))</formula>
    </cfRule>
    <cfRule type="containsText" dxfId="9063" priority="12452" operator="containsText" text="PMQ">
      <formula>NOT(ISERROR(SEARCH("PMQ",E376)))</formula>
    </cfRule>
    <cfRule type="containsText" dxfId="9062" priority="12453" operator="containsText" text="ORL">
      <formula>NOT(ISERROR(SEARCH("ORL",E376)))</formula>
    </cfRule>
    <cfRule type="containsText" dxfId="9061" priority="12454" operator="containsText" text="OF">
      <formula>NOT(ISERROR(SEARCH("OF",E376)))</formula>
    </cfRule>
    <cfRule type="containsText" dxfId="9060" priority="12455" operator="containsText" text="PMEI">
      <formula>NOT(ISERROR(SEARCH("PMEI",E376)))</formula>
    </cfRule>
    <cfRule type="containsText" dxfId="9059" priority="12456" operator="containsText" text="G-">
      <formula>NOT(ISERROR(SEARCH("G-",E376)))</formula>
    </cfRule>
    <cfRule type="containsText" dxfId="9058" priority="12457" operator="containsText" text="OBS">
      <formula>NOT(ISERROR(SEARCH("OBS",E376)))</formula>
    </cfRule>
    <cfRule type="containsText" dxfId="9057" priority="12458" operator="containsText" text="EPI">
      <formula>NOT(ISERROR(SEARCH("EPI",E376)))</formula>
    </cfRule>
    <cfRule type="containsText" dxfId="9056" priority="12459" operator="containsText" text="MP">
      <formula>NOT(ISERROR(SEARCH("MP",E376)))</formula>
    </cfRule>
  </conditionalFormatting>
  <conditionalFormatting sqref="E376">
    <cfRule type="endsWith" dxfId="9055" priority="12448" operator="endsWith" text="G">
      <formula>RIGHT(E376,1)="G"</formula>
    </cfRule>
  </conditionalFormatting>
  <conditionalFormatting sqref="E376">
    <cfRule type="containsText" dxfId="9054" priority="12447" operator="containsText" text="TI-2">
      <formula>NOT(ISERROR(SEARCH("TI-2",E376)))</formula>
    </cfRule>
  </conditionalFormatting>
  <conditionalFormatting sqref="G318">
    <cfRule type="containsText" dxfId="9053" priority="12462" operator="containsText" text="DER">
      <formula>NOT(ISERROR(SEARCH("DER",G318)))</formula>
    </cfRule>
    <cfRule type="containsText" dxfId="9052" priority="12463" operator="containsText" text="RX">
      <formula>NOT(ISERROR(SEARCH("RX",G318)))</formula>
    </cfRule>
    <cfRule type="containsText" dxfId="9051" priority="12464" operator="containsText" text="FC">
      <formula>NOT(ISERROR(SEARCH("FC",G318)))</formula>
    </cfRule>
    <cfRule type="containsText" dxfId="9050" priority="12465" operator="containsText" text="PMQ">
      <formula>NOT(ISERROR(SEARCH("PMQ",G318)))</formula>
    </cfRule>
    <cfRule type="containsText" dxfId="9049" priority="12466" operator="containsText" text="ORL">
      <formula>NOT(ISERROR(SEARCH("ORL",G318)))</formula>
    </cfRule>
    <cfRule type="containsText" dxfId="9048" priority="12467" operator="containsText" text="OF">
      <formula>NOT(ISERROR(SEARCH("OF",G318)))</formula>
    </cfRule>
    <cfRule type="containsText" dxfId="9047" priority="12468" operator="containsText" text="PMEI">
      <formula>NOT(ISERROR(SEARCH("PMEI",G318)))</formula>
    </cfRule>
    <cfRule type="containsText" dxfId="9046" priority="12469" operator="containsText" text="G-">
      <formula>NOT(ISERROR(SEARCH("G-",G318)))</formula>
    </cfRule>
    <cfRule type="containsText" dxfId="9045" priority="12470" operator="containsText" text="OBS">
      <formula>NOT(ISERROR(SEARCH("OBS",G318)))</formula>
    </cfRule>
    <cfRule type="containsText" dxfId="9044" priority="12471" operator="containsText" text="EPI">
      <formula>NOT(ISERROR(SEARCH("EPI",G318)))</formula>
    </cfRule>
    <cfRule type="containsText" dxfId="9043" priority="12472" operator="containsText" text="MP">
      <formula>NOT(ISERROR(SEARCH("MP",G318)))</formula>
    </cfRule>
  </conditionalFormatting>
  <conditionalFormatting sqref="G318">
    <cfRule type="endsWith" dxfId="9042" priority="12461" operator="endsWith" text="G">
      <formula>RIGHT(G318,1)="G"</formula>
    </cfRule>
  </conditionalFormatting>
  <conditionalFormatting sqref="G318">
    <cfRule type="containsText" dxfId="9041" priority="12460" operator="containsText" text="TI-2">
      <formula>NOT(ISERROR(SEARCH("TI-2",G318)))</formula>
    </cfRule>
  </conditionalFormatting>
  <conditionalFormatting sqref="E388">
    <cfRule type="containsText" dxfId="9040" priority="12436" operator="containsText" text="DER">
      <formula>NOT(ISERROR(SEARCH("DER",E388)))</formula>
    </cfRule>
    <cfRule type="containsText" dxfId="9039" priority="12437" operator="containsText" text="RX">
      <formula>NOT(ISERROR(SEARCH("RX",E388)))</formula>
    </cfRule>
    <cfRule type="containsText" dxfId="9038" priority="12438" operator="containsText" text="FC">
      <formula>NOT(ISERROR(SEARCH("FC",E388)))</formula>
    </cfRule>
    <cfRule type="containsText" dxfId="9037" priority="12439" operator="containsText" text="PMQ">
      <formula>NOT(ISERROR(SEARCH("PMQ",E388)))</formula>
    </cfRule>
    <cfRule type="containsText" dxfId="9036" priority="12440" operator="containsText" text="ORL">
      <formula>NOT(ISERROR(SEARCH("ORL",E388)))</formula>
    </cfRule>
    <cfRule type="containsText" dxfId="9035" priority="12441" operator="containsText" text="OF">
      <formula>NOT(ISERROR(SEARCH("OF",E388)))</formula>
    </cfRule>
    <cfRule type="containsText" dxfId="9034" priority="12442" operator="containsText" text="PMEI">
      <formula>NOT(ISERROR(SEARCH("PMEI",E388)))</formula>
    </cfRule>
    <cfRule type="containsText" dxfId="9033" priority="12443" operator="containsText" text="G-">
      <formula>NOT(ISERROR(SEARCH("G-",E388)))</formula>
    </cfRule>
    <cfRule type="containsText" dxfId="9032" priority="12444" operator="containsText" text="OBS">
      <formula>NOT(ISERROR(SEARCH("OBS",E388)))</formula>
    </cfRule>
    <cfRule type="containsText" dxfId="9031" priority="12445" operator="containsText" text="EPI">
      <formula>NOT(ISERROR(SEARCH("EPI",E388)))</formula>
    </cfRule>
    <cfRule type="containsText" dxfId="9030" priority="12446" operator="containsText" text="MP">
      <formula>NOT(ISERROR(SEARCH("MP",E388)))</formula>
    </cfRule>
  </conditionalFormatting>
  <conditionalFormatting sqref="E388">
    <cfRule type="endsWith" dxfId="9029" priority="12435" operator="endsWith" text="G">
      <formula>RIGHT(E388,1)="G"</formula>
    </cfRule>
  </conditionalFormatting>
  <conditionalFormatting sqref="C392:C396">
    <cfRule type="containsText" dxfId="9028" priority="12408" operator="containsText" text="DER">
      <formula>NOT(ISERROR(SEARCH("DER",C392)))</formula>
    </cfRule>
    <cfRule type="containsText" dxfId="9027" priority="12409" operator="containsText" text="RX">
      <formula>NOT(ISERROR(SEARCH("RX",C392)))</formula>
    </cfRule>
    <cfRule type="containsText" dxfId="9026" priority="12410" operator="containsText" text="FC">
      <formula>NOT(ISERROR(SEARCH("FC",C392)))</formula>
    </cfRule>
    <cfRule type="containsText" dxfId="9025" priority="12411" operator="containsText" text="PMQ">
      <formula>NOT(ISERROR(SEARCH("PMQ",C392)))</formula>
    </cfRule>
    <cfRule type="containsText" dxfId="9024" priority="12412" operator="containsText" text="ORL">
      <formula>NOT(ISERROR(SEARCH("ORL",C392)))</formula>
    </cfRule>
    <cfRule type="containsText" dxfId="9023" priority="12413" operator="containsText" text="OF">
      <formula>NOT(ISERROR(SEARCH("OF",C392)))</formula>
    </cfRule>
    <cfRule type="containsText" dxfId="9022" priority="12414" operator="containsText" text="PMEI">
      <formula>NOT(ISERROR(SEARCH("PMEI",C392)))</formula>
    </cfRule>
    <cfRule type="containsText" dxfId="9021" priority="12415" operator="containsText" text="G-">
      <formula>NOT(ISERROR(SEARCH("G-",C392)))</formula>
    </cfRule>
    <cfRule type="containsText" dxfId="9020" priority="12416" operator="containsText" text="OBS">
      <formula>NOT(ISERROR(SEARCH("OBS",C392)))</formula>
    </cfRule>
    <cfRule type="containsText" dxfId="9019" priority="12417" operator="containsText" text="EPI">
      <formula>NOT(ISERROR(SEARCH("EPI",C392)))</formula>
    </cfRule>
    <cfRule type="containsText" dxfId="9018" priority="12418" operator="containsText" text="MP">
      <formula>NOT(ISERROR(SEARCH("MP",C392)))</formula>
    </cfRule>
  </conditionalFormatting>
  <conditionalFormatting sqref="C392:C396">
    <cfRule type="endsWith" dxfId="9017" priority="12407" operator="endsWith" text="G">
      <formula>RIGHT(C392,1)="G"</formula>
    </cfRule>
  </conditionalFormatting>
  <conditionalFormatting sqref="C396 C392:F395">
    <cfRule type="containsText" dxfId="9016" priority="12406" operator="containsText" text="TI-2">
      <formula>NOT(ISERROR(SEARCH("TI-2",C392)))</formula>
    </cfRule>
  </conditionalFormatting>
  <conditionalFormatting sqref="A392:B396">
    <cfRule type="containsText" dxfId="9015" priority="12395" operator="containsText" text="DER">
      <formula>NOT(ISERROR(SEARCH("DER",A392)))</formula>
    </cfRule>
    <cfRule type="containsText" dxfId="9014" priority="12396" operator="containsText" text="RX">
      <formula>NOT(ISERROR(SEARCH("RX",A392)))</formula>
    </cfRule>
    <cfRule type="containsText" dxfId="9013" priority="12397" operator="containsText" text="FC">
      <formula>NOT(ISERROR(SEARCH("FC",A392)))</formula>
    </cfRule>
    <cfRule type="containsText" dxfId="9012" priority="12398" operator="containsText" text="PMQ">
      <formula>NOT(ISERROR(SEARCH("PMQ",A392)))</formula>
    </cfRule>
    <cfRule type="containsText" dxfId="9011" priority="12399" operator="containsText" text="ORL">
      <formula>NOT(ISERROR(SEARCH("ORL",A392)))</formula>
    </cfRule>
    <cfRule type="containsText" dxfId="9010" priority="12400" operator="containsText" text="OF">
      <formula>NOT(ISERROR(SEARCH("OF",A392)))</formula>
    </cfRule>
    <cfRule type="containsText" dxfId="9009" priority="12401" operator="containsText" text="PMEI">
      <formula>NOT(ISERROR(SEARCH("PMEI",A392)))</formula>
    </cfRule>
    <cfRule type="containsText" dxfId="9008" priority="12402" operator="containsText" text="G-">
      <formula>NOT(ISERROR(SEARCH("G-",A392)))</formula>
    </cfRule>
    <cfRule type="containsText" dxfId="9007" priority="12403" operator="containsText" text="OBS">
      <formula>NOT(ISERROR(SEARCH("OBS",A392)))</formula>
    </cfRule>
    <cfRule type="containsText" dxfId="9006" priority="12404" operator="containsText" text="EPI">
      <formula>NOT(ISERROR(SEARCH("EPI",A392)))</formula>
    </cfRule>
    <cfRule type="containsText" dxfId="9005" priority="12405" operator="containsText" text="MP">
      <formula>NOT(ISERROR(SEARCH("MP",A392)))</formula>
    </cfRule>
  </conditionalFormatting>
  <conditionalFormatting sqref="A392:B396">
    <cfRule type="endsWith" dxfId="9004" priority="12394" operator="endsWith" text="G">
      <formula>RIGHT(A392,1)="G"</formula>
    </cfRule>
  </conditionalFormatting>
  <conditionalFormatting sqref="A392:B396">
    <cfRule type="containsText" dxfId="9003" priority="12393" operator="containsText" text="TI-2">
      <formula>NOT(ISERROR(SEARCH("TI-2",A392)))</formula>
    </cfRule>
  </conditionalFormatting>
  <conditionalFormatting sqref="F214">
    <cfRule type="containsText" dxfId="9002" priority="12369" operator="containsText" text="DER">
      <formula>NOT(ISERROR(SEARCH("DER",F214)))</formula>
    </cfRule>
    <cfRule type="containsText" dxfId="9001" priority="12370" operator="containsText" text="RX">
      <formula>NOT(ISERROR(SEARCH("RX",F214)))</formula>
    </cfRule>
    <cfRule type="containsText" dxfId="9000" priority="12371" operator="containsText" text="FC">
      <formula>NOT(ISERROR(SEARCH("FC",F214)))</formula>
    </cfRule>
    <cfRule type="containsText" dxfId="8999" priority="12372" operator="containsText" text="PMQ">
      <formula>NOT(ISERROR(SEARCH("PMQ",F214)))</formula>
    </cfRule>
    <cfRule type="containsText" dxfId="8998" priority="12373" operator="containsText" text="ORL">
      <formula>NOT(ISERROR(SEARCH("ORL",F214)))</formula>
    </cfRule>
    <cfRule type="containsText" dxfId="8997" priority="12374" operator="containsText" text="OF">
      <formula>NOT(ISERROR(SEARCH("OF",F214)))</formula>
    </cfRule>
    <cfRule type="containsText" dxfId="8996" priority="12375" operator="containsText" text="PMEI">
      <formula>NOT(ISERROR(SEARCH("PMEI",F214)))</formula>
    </cfRule>
    <cfRule type="containsText" dxfId="8995" priority="12376" operator="containsText" text="G-">
      <formula>NOT(ISERROR(SEARCH("G-",F214)))</formula>
    </cfRule>
    <cfRule type="containsText" dxfId="8994" priority="12377" operator="containsText" text="OBS">
      <formula>NOT(ISERROR(SEARCH("OBS",F214)))</formula>
    </cfRule>
    <cfRule type="containsText" dxfId="8993" priority="12378" operator="containsText" text="EPI">
      <formula>NOT(ISERROR(SEARCH("EPI",F214)))</formula>
    </cfRule>
    <cfRule type="containsText" dxfId="8992" priority="12379" operator="containsText" text="MP">
      <formula>NOT(ISERROR(SEARCH("MP",F214)))</formula>
    </cfRule>
  </conditionalFormatting>
  <conditionalFormatting sqref="F214">
    <cfRule type="endsWith" dxfId="8991" priority="12368" operator="endsWith" text="G">
      <formula>RIGHT(F214,1)="G"</formula>
    </cfRule>
  </conditionalFormatting>
  <conditionalFormatting sqref="F214">
    <cfRule type="containsText" dxfId="8990" priority="12367" operator="containsText" text="TI-2">
      <formula>NOT(ISERROR(SEARCH("TI-2",F214)))</formula>
    </cfRule>
  </conditionalFormatting>
  <conditionalFormatting sqref="F215">
    <cfRule type="containsText" dxfId="8989" priority="12356" operator="containsText" text="DER">
      <formula>NOT(ISERROR(SEARCH("DER",F215)))</formula>
    </cfRule>
    <cfRule type="containsText" dxfId="8988" priority="12357" operator="containsText" text="RX">
      <formula>NOT(ISERROR(SEARCH("RX",F215)))</formula>
    </cfRule>
    <cfRule type="containsText" dxfId="8987" priority="12358" operator="containsText" text="FC">
      <formula>NOT(ISERROR(SEARCH("FC",F215)))</formula>
    </cfRule>
    <cfRule type="containsText" dxfId="8986" priority="12359" operator="containsText" text="PMQ">
      <formula>NOT(ISERROR(SEARCH("PMQ",F215)))</formula>
    </cfRule>
    <cfRule type="containsText" dxfId="8985" priority="12360" operator="containsText" text="ORL">
      <formula>NOT(ISERROR(SEARCH("ORL",F215)))</formula>
    </cfRule>
    <cfRule type="containsText" dxfId="8984" priority="12361" operator="containsText" text="OF">
      <formula>NOT(ISERROR(SEARCH("OF",F215)))</formula>
    </cfRule>
    <cfRule type="containsText" dxfId="8983" priority="12362" operator="containsText" text="PMEI">
      <formula>NOT(ISERROR(SEARCH("PMEI",F215)))</formula>
    </cfRule>
    <cfRule type="containsText" dxfId="8982" priority="12363" operator="containsText" text="G-">
      <formula>NOT(ISERROR(SEARCH("G-",F215)))</formula>
    </cfRule>
    <cfRule type="containsText" dxfId="8981" priority="12364" operator="containsText" text="OBS">
      <formula>NOT(ISERROR(SEARCH("OBS",F215)))</formula>
    </cfRule>
    <cfRule type="containsText" dxfId="8980" priority="12365" operator="containsText" text="EPI">
      <formula>NOT(ISERROR(SEARCH("EPI",F215)))</formula>
    </cfRule>
    <cfRule type="containsText" dxfId="8979" priority="12366" operator="containsText" text="MP">
      <formula>NOT(ISERROR(SEARCH("MP",F215)))</formula>
    </cfRule>
  </conditionalFormatting>
  <conditionalFormatting sqref="F215">
    <cfRule type="endsWith" dxfId="8978" priority="12355" operator="endsWith" text="G">
      <formula>RIGHT(F215,1)="G"</formula>
    </cfRule>
  </conditionalFormatting>
  <conditionalFormatting sqref="F215">
    <cfRule type="containsText" dxfId="8977" priority="12354" operator="containsText" text="TI-2">
      <formula>NOT(ISERROR(SEARCH("TI-2",F215)))</formula>
    </cfRule>
  </conditionalFormatting>
  <conditionalFormatting sqref="F216">
    <cfRule type="containsText" dxfId="8976" priority="12343" operator="containsText" text="DER">
      <formula>NOT(ISERROR(SEARCH("DER",F216)))</formula>
    </cfRule>
    <cfRule type="containsText" dxfId="8975" priority="12344" operator="containsText" text="RX">
      <formula>NOT(ISERROR(SEARCH("RX",F216)))</formula>
    </cfRule>
    <cfRule type="containsText" dxfId="8974" priority="12345" operator="containsText" text="FC">
      <formula>NOT(ISERROR(SEARCH("FC",F216)))</formula>
    </cfRule>
    <cfRule type="containsText" dxfId="8973" priority="12346" operator="containsText" text="PMQ">
      <formula>NOT(ISERROR(SEARCH("PMQ",F216)))</formula>
    </cfRule>
    <cfRule type="containsText" dxfId="8972" priority="12347" operator="containsText" text="ORL">
      <formula>NOT(ISERROR(SEARCH("ORL",F216)))</formula>
    </cfRule>
    <cfRule type="containsText" dxfId="8971" priority="12348" operator="containsText" text="OF">
      <formula>NOT(ISERROR(SEARCH("OF",F216)))</formula>
    </cfRule>
    <cfRule type="containsText" dxfId="8970" priority="12349" operator="containsText" text="PMEI">
      <formula>NOT(ISERROR(SEARCH("PMEI",F216)))</formula>
    </cfRule>
    <cfRule type="containsText" dxfId="8969" priority="12350" operator="containsText" text="G-">
      <formula>NOT(ISERROR(SEARCH("G-",F216)))</formula>
    </cfRule>
    <cfRule type="containsText" dxfId="8968" priority="12351" operator="containsText" text="OBS">
      <formula>NOT(ISERROR(SEARCH("OBS",F216)))</formula>
    </cfRule>
    <cfRule type="containsText" dxfId="8967" priority="12352" operator="containsText" text="EPI">
      <formula>NOT(ISERROR(SEARCH("EPI",F216)))</formula>
    </cfRule>
    <cfRule type="containsText" dxfId="8966" priority="12353" operator="containsText" text="MP">
      <formula>NOT(ISERROR(SEARCH("MP",F216)))</formula>
    </cfRule>
  </conditionalFormatting>
  <conditionalFormatting sqref="F216">
    <cfRule type="endsWith" dxfId="8965" priority="12342" operator="endsWith" text="G">
      <formula>RIGHT(F216,1)="G"</formula>
    </cfRule>
  </conditionalFormatting>
  <conditionalFormatting sqref="F216">
    <cfRule type="containsText" dxfId="8964" priority="12341" operator="containsText" text="TI-2">
      <formula>NOT(ISERROR(SEARCH("TI-2",F216)))</formula>
    </cfRule>
  </conditionalFormatting>
  <conditionalFormatting sqref="J260:J264">
    <cfRule type="containsText" dxfId="8963" priority="12252" operator="containsText" text="DER">
      <formula>NOT(ISERROR(SEARCH("DER",J260)))</formula>
    </cfRule>
    <cfRule type="containsText" dxfId="8962" priority="12253" operator="containsText" text="RX">
      <formula>NOT(ISERROR(SEARCH("RX",J260)))</formula>
    </cfRule>
    <cfRule type="containsText" dxfId="8961" priority="12254" operator="containsText" text="FC">
      <formula>NOT(ISERROR(SEARCH("FC",J260)))</formula>
    </cfRule>
    <cfRule type="containsText" dxfId="8960" priority="12255" operator="containsText" text="PMQ">
      <formula>NOT(ISERROR(SEARCH("PMQ",J260)))</formula>
    </cfRule>
    <cfRule type="containsText" dxfId="8959" priority="12256" operator="containsText" text="ORL">
      <formula>NOT(ISERROR(SEARCH("ORL",J260)))</formula>
    </cfRule>
    <cfRule type="containsText" dxfId="8958" priority="12257" operator="containsText" text="OF">
      <formula>NOT(ISERROR(SEARCH("OF",J260)))</formula>
    </cfRule>
    <cfRule type="containsText" dxfId="8957" priority="12258" operator="containsText" text="PMEI">
      <formula>NOT(ISERROR(SEARCH("PMEI",J260)))</formula>
    </cfRule>
    <cfRule type="containsText" dxfId="8956" priority="12259" operator="containsText" text="G-">
      <formula>NOT(ISERROR(SEARCH("G-",J260)))</formula>
    </cfRule>
    <cfRule type="containsText" dxfId="8955" priority="12260" operator="containsText" text="OBS">
      <formula>NOT(ISERROR(SEARCH("OBS",J260)))</formula>
    </cfRule>
    <cfRule type="containsText" dxfId="8954" priority="12261" operator="containsText" text="EPI">
      <formula>NOT(ISERROR(SEARCH("EPI",J260)))</formula>
    </cfRule>
    <cfRule type="containsText" dxfId="8953" priority="12262" operator="containsText" text="MP">
      <formula>NOT(ISERROR(SEARCH("MP",J260)))</formula>
    </cfRule>
  </conditionalFormatting>
  <conditionalFormatting sqref="J260:J264">
    <cfRule type="endsWith" dxfId="8952" priority="12251" operator="endsWith" text="G">
      <formula>RIGHT(J260,1)="G"</formula>
    </cfRule>
  </conditionalFormatting>
  <conditionalFormatting sqref="J260:J264">
    <cfRule type="containsText" dxfId="8951" priority="12250" operator="containsText" text="TI-2">
      <formula>NOT(ISERROR(SEARCH("TI-2",J260)))</formula>
    </cfRule>
  </conditionalFormatting>
  <conditionalFormatting sqref="A298:B298">
    <cfRule type="containsText" dxfId="8950" priority="12109" operator="containsText" text="DER">
      <formula>NOT(ISERROR(SEARCH("DER",A298)))</formula>
    </cfRule>
    <cfRule type="containsText" dxfId="8949" priority="12110" operator="containsText" text="RX">
      <formula>NOT(ISERROR(SEARCH("RX",A298)))</formula>
    </cfRule>
    <cfRule type="containsText" dxfId="8948" priority="12111" operator="containsText" text="FC">
      <formula>NOT(ISERROR(SEARCH("FC",A298)))</formula>
    </cfRule>
    <cfRule type="containsText" dxfId="8947" priority="12112" operator="containsText" text="PMQ">
      <formula>NOT(ISERROR(SEARCH("PMQ",A298)))</formula>
    </cfRule>
    <cfRule type="containsText" dxfId="8946" priority="12113" operator="containsText" text="ORL">
      <formula>NOT(ISERROR(SEARCH("ORL",A298)))</formula>
    </cfRule>
    <cfRule type="containsText" dxfId="8945" priority="12114" operator="containsText" text="OF">
      <formula>NOT(ISERROR(SEARCH("OF",A298)))</formula>
    </cfRule>
    <cfRule type="containsText" dxfId="8944" priority="12115" operator="containsText" text="PMEI">
      <formula>NOT(ISERROR(SEARCH("PMEI",A298)))</formula>
    </cfRule>
    <cfRule type="containsText" dxfId="8943" priority="12116" operator="containsText" text="G-">
      <formula>NOT(ISERROR(SEARCH("G-",A298)))</formula>
    </cfRule>
    <cfRule type="containsText" dxfId="8942" priority="12117" operator="containsText" text="OBS">
      <formula>NOT(ISERROR(SEARCH("OBS",A298)))</formula>
    </cfRule>
    <cfRule type="containsText" dxfId="8941" priority="12118" operator="containsText" text="EPI">
      <formula>NOT(ISERROR(SEARCH("EPI",A298)))</formula>
    </cfRule>
    <cfRule type="containsText" dxfId="8940" priority="12119" operator="containsText" text="MP">
      <formula>NOT(ISERROR(SEARCH("MP",A298)))</formula>
    </cfRule>
  </conditionalFormatting>
  <conditionalFormatting sqref="A298:B298">
    <cfRule type="endsWith" dxfId="8939" priority="12108" operator="endsWith" text="G">
      <formula>RIGHT(A298,1)="G"</formula>
    </cfRule>
  </conditionalFormatting>
  <conditionalFormatting sqref="A298:B298">
    <cfRule type="containsText" dxfId="8938" priority="12107" operator="containsText" text="TI-2">
      <formula>NOT(ISERROR(SEARCH("TI-2",A298)))</formula>
    </cfRule>
  </conditionalFormatting>
  <conditionalFormatting sqref="A300:B300">
    <cfRule type="containsText" dxfId="8937" priority="12083" operator="containsText" text="DER">
      <formula>NOT(ISERROR(SEARCH("DER",A300)))</formula>
    </cfRule>
    <cfRule type="containsText" dxfId="8936" priority="12084" operator="containsText" text="RX">
      <formula>NOT(ISERROR(SEARCH("RX",A300)))</formula>
    </cfRule>
    <cfRule type="containsText" dxfId="8935" priority="12085" operator="containsText" text="FC">
      <formula>NOT(ISERROR(SEARCH("FC",A300)))</formula>
    </cfRule>
    <cfRule type="containsText" dxfId="8934" priority="12086" operator="containsText" text="PMQ">
      <formula>NOT(ISERROR(SEARCH("PMQ",A300)))</formula>
    </cfRule>
    <cfRule type="containsText" dxfId="8933" priority="12087" operator="containsText" text="ORL">
      <formula>NOT(ISERROR(SEARCH("ORL",A300)))</formula>
    </cfRule>
    <cfRule type="containsText" dxfId="8932" priority="12088" operator="containsText" text="OF">
      <formula>NOT(ISERROR(SEARCH("OF",A300)))</formula>
    </cfRule>
    <cfRule type="containsText" dxfId="8931" priority="12089" operator="containsText" text="PMEI">
      <formula>NOT(ISERROR(SEARCH("PMEI",A300)))</formula>
    </cfRule>
    <cfRule type="containsText" dxfId="8930" priority="12090" operator="containsText" text="G-">
      <formula>NOT(ISERROR(SEARCH("G-",A300)))</formula>
    </cfRule>
    <cfRule type="containsText" dxfId="8929" priority="12091" operator="containsText" text="OBS">
      <formula>NOT(ISERROR(SEARCH("OBS",A300)))</formula>
    </cfRule>
    <cfRule type="containsText" dxfId="8928" priority="12092" operator="containsText" text="EPI">
      <formula>NOT(ISERROR(SEARCH("EPI",A300)))</formula>
    </cfRule>
    <cfRule type="containsText" dxfId="8927" priority="12093" operator="containsText" text="MP">
      <formula>NOT(ISERROR(SEARCH("MP",A300)))</formula>
    </cfRule>
  </conditionalFormatting>
  <conditionalFormatting sqref="A300:B300">
    <cfRule type="endsWith" dxfId="8926" priority="12082" operator="endsWith" text="G">
      <formula>RIGHT(A300,1)="G"</formula>
    </cfRule>
  </conditionalFormatting>
  <conditionalFormatting sqref="A300:B300">
    <cfRule type="containsText" dxfId="8925" priority="12081" operator="containsText" text="TI-2">
      <formula>NOT(ISERROR(SEARCH("TI-2",A300)))</formula>
    </cfRule>
  </conditionalFormatting>
  <conditionalFormatting sqref="A299:B299">
    <cfRule type="containsText" dxfId="8924" priority="12096" operator="containsText" text="DER">
      <formula>NOT(ISERROR(SEARCH("DER",A299)))</formula>
    </cfRule>
    <cfRule type="containsText" dxfId="8923" priority="12097" operator="containsText" text="RX">
      <formula>NOT(ISERROR(SEARCH("RX",A299)))</formula>
    </cfRule>
    <cfRule type="containsText" dxfId="8922" priority="12098" operator="containsText" text="FC">
      <formula>NOT(ISERROR(SEARCH("FC",A299)))</formula>
    </cfRule>
    <cfRule type="containsText" dxfId="8921" priority="12099" operator="containsText" text="PMQ">
      <formula>NOT(ISERROR(SEARCH("PMQ",A299)))</formula>
    </cfRule>
    <cfRule type="containsText" dxfId="8920" priority="12100" operator="containsText" text="ORL">
      <formula>NOT(ISERROR(SEARCH("ORL",A299)))</formula>
    </cfRule>
    <cfRule type="containsText" dxfId="8919" priority="12101" operator="containsText" text="OF">
      <formula>NOT(ISERROR(SEARCH("OF",A299)))</formula>
    </cfRule>
    <cfRule type="containsText" dxfId="8918" priority="12102" operator="containsText" text="PMEI">
      <formula>NOT(ISERROR(SEARCH("PMEI",A299)))</formula>
    </cfRule>
    <cfRule type="containsText" dxfId="8917" priority="12103" operator="containsText" text="G-">
      <formula>NOT(ISERROR(SEARCH("G-",A299)))</formula>
    </cfRule>
    <cfRule type="containsText" dxfId="8916" priority="12104" operator="containsText" text="OBS">
      <formula>NOT(ISERROR(SEARCH("OBS",A299)))</formula>
    </cfRule>
    <cfRule type="containsText" dxfId="8915" priority="12105" operator="containsText" text="EPI">
      <formula>NOT(ISERROR(SEARCH("EPI",A299)))</formula>
    </cfRule>
    <cfRule type="containsText" dxfId="8914" priority="12106" operator="containsText" text="MP">
      <formula>NOT(ISERROR(SEARCH("MP",A299)))</formula>
    </cfRule>
  </conditionalFormatting>
  <conditionalFormatting sqref="A299:B299">
    <cfRule type="endsWith" dxfId="8913" priority="12095" operator="endsWith" text="G">
      <formula>RIGHT(A299,1)="G"</formula>
    </cfRule>
  </conditionalFormatting>
  <conditionalFormatting sqref="A299:B299">
    <cfRule type="containsText" dxfId="8912" priority="12094" operator="containsText" text="TI-2">
      <formula>NOT(ISERROR(SEARCH("TI-2",A299)))</formula>
    </cfRule>
  </conditionalFormatting>
  <conditionalFormatting sqref="A301:B301">
    <cfRule type="containsText" dxfId="8911" priority="12070" operator="containsText" text="DER">
      <formula>NOT(ISERROR(SEARCH("DER",A301)))</formula>
    </cfRule>
    <cfRule type="containsText" dxfId="8910" priority="12071" operator="containsText" text="RX">
      <formula>NOT(ISERROR(SEARCH("RX",A301)))</formula>
    </cfRule>
    <cfRule type="containsText" dxfId="8909" priority="12072" operator="containsText" text="FC">
      <formula>NOT(ISERROR(SEARCH("FC",A301)))</formula>
    </cfRule>
    <cfRule type="containsText" dxfId="8908" priority="12073" operator="containsText" text="PMQ">
      <formula>NOT(ISERROR(SEARCH("PMQ",A301)))</formula>
    </cfRule>
    <cfRule type="containsText" dxfId="8907" priority="12074" operator="containsText" text="ORL">
      <formula>NOT(ISERROR(SEARCH("ORL",A301)))</formula>
    </cfRule>
    <cfRule type="containsText" dxfId="8906" priority="12075" operator="containsText" text="OF">
      <formula>NOT(ISERROR(SEARCH("OF",A301)))</formula>
    </cfRule>
    <cfRule type="containsText" dxfId="8905" priority="12076" operator="containsText" text="PMEI">
      <formula>NOT(ISERROR(SEARCH("PMEI",A301)))</formula>
    </cfRule>
    <cfRule type="containsText" dxfId="8904" priority="12077" operator="containsText" text="G-">
      <formula>NOT(ISERROR(SEARCH("G-",A301)))</formula>
    </cfRule>
    <cfRule type="containsText" dxfId="8903" priority="12078" operator="containsText" text="OBS">
      <formula>NOT(ISERROR(SEARCH("OBS",A301)))</formula>
    </cfRule>
    <cfRule type="containsText" dxfId="8902" priority="12079" operator="containsText" text="EPI">
      <formula>NOT(ISERROR(SEARCH("EPI",A301)))</formula>
    </cfRule>
    <cfRule type="containsText" dxfId="8901" priority="12080" operator="containsText" text="MP">
      <formula>NOT(ISERROR(SEARCH("MP",A301)))</formula>
    </cfRule>
  </conditionalFormatting>
  <conditionalFormatting sqref="A301:B301">
    <cfRule type="endsWith" dxfId="8900" priority="12069" operator="endsWith" text="G">
      <formula>RIGHT(A301,1)="G"</formula>
    </cfRule>
  </conditionalFormatting>
  <conditionalFormatting sqref="A301:B301">
    <cfRule type="containsText" dxfId="8899" priority="12068" operator="containsText" text="TI-2">
      <formula>NOT(ISERROR(SEARCH("TI-2",A301)))</formula>
    </cfRule>
  </conditionalFormatting>
  <conditionalFormatting sqref="H326:H330">
    <cfRule type="containsText" dxfId="8898" priority="12057" operator="containsText" text="DER">
      <formula>NOT(ISERROR(SEARCH("DER",H326)))</formula>
    </cfRule>
    <cfRule type="containsText" dxfId="8897" priority="12058" operator="containsText" text="RX">
      <formula>NOT(ISERROR(SEARCH("RX",H326)))</formula>
    </cfRule>
    <cfRule type="containsText" dxfId="8896" priority="12059" operator="containsText" text="FC">
      <formula>NOT(ISERROR(SEARCH("FC",H326)))</formula>
    </cfRule>
    <cfRule type="containsText" dxfId="8895" priority="12060" operator="containsText" text="PMQ">
      <formula>NOT(ISERROR(SEARCH("PMQ",H326)))</formula>
    </cfRule>
    <cfRule type="containsText" dxfId="8894" priority="12061" operator="containsText" text="ORL">
      <formula>NOT(ISERROR(SEARCH("ORL",H326)))</formula>
    </cfRule>
    <cfRule type="containsText" dxfId="8893" priority="12062" operator="containsText" text="OF">
      <formula>NOT(ISERROR(SEARCH("OF",H326)))</formula>
    </cfRule>
    <cfRule type="containsText" dxfId="8892" priority="12063" operator="containsText" text="PMEI">
      <formula>NOT(ISERROR(SEARCH("PMEI",H326)))</formula>
    </cfRule>
    <cfRule type="containsText" dxfId="8891" priority="12064" operator="containsText" text="G-">
      <formula>NOT(ISERROR(SEARCH("G-",H326)))</formula>
    </cfRule>
    <cfRule type="containsText" dxfId="8890" priority="12065" operator="containsText" text="OBS">
      <formula>NOT(ISERROR(SEARCH("OBS",H326)))</formula>
    </cfRule>
    <cfRule type="containsText" dxfId="8889" priority="12066" operator="containsText" text="EPI">
      <formula>NOT(ISERROR(SEARCH("EPI",H326)))</formula>
    </cfRule>
    <cfRule type="containsText" dxfId="8888" priority="12067" operator="containsText" text="MP">
      <formula>NOT(ISERROR(SEARCH("MP",H326)))</formula>
    </cfRule>
  </conditionalFormatting>
  <conditionalFormatting sqref="H326:H330">
    <cfRule type="endsWith" dxfId="8887" priority="12056" operator="endsWith" text="G">
      <formula>RIGHT(H326,1)="G"</formula>
    </cfRule>
  </conditionalFormatting>
  <conditionalFormatting sqref="H326:H330">
    <cfRule type="containsText" dxfId="8886" priority="12055" operator="containsText" text="TI-2">
      <formula>NOT(ISERROR(SEARCH("TI-2",H326)))</formula>
    </cfRule>
  </conditionalFormatting>
  <conditionalFormatting sqref="D358:D359">
    <cfRule type="containsText" dxfId="8885" priority="11982" operator="containsText" text="DER">
      <formula>NOT(ISERROR(SEARCH("DER",D358)))</formula>
    </cfRule>
    <cfRule type="containsText" dxfId="8884" priority="11983" operator="containsText" text="RX">
      <formula>NOT(ISERROR(SEARCH("RX",D358)))</formula>
    </cfRule>
    <cfRule type="containsText" dxfId="8883" priority="11984" operator="containsText" text="FC">
      <formula>NOT(ISERROR(SEARCH("FC",D358)))</formula>
    </cfRule>
    <cfRule type="containsText" dxfId="8882" priority="11985" operator="containsText" text="PMQ">
      <formula>NOT(ISERROR(SEARCH("PMQ",D358)))</formula>
    </cfRule>
    <cfRule type="containsText" dxfId="8881" priority="11986" operator="containsText" text="ORL">
      <formula>NOT(ISERROR(SEARCH("ORL",D358)))</formula>
    </cfRule>
    <cfRule type="containsText" dxfId="8880" priority="11987" operator="containsText" text="OF">
      <formula>NOT(ISERROR(SEARCH("OF",D358)))</formula>
    </cfRule>
    <cfRule type="containsText" dxfId="8879" priority="11988" operator="containsText" text="PMEI">
      <formula>NOT(ISERROR(SEARCH("PMEI",D358)))</formula>
    </cfRule>
    <cfRule type="containsText" dxfId="8878" priority="11989" operator="containsText" text="G-">
      <formula>NOT(ISERROR(SEARCH("G-",D358)))</formula>
    </cfRule>
    <cfRule type="containsText" dxfId="8877" priority="11990" operator="containsText" text="OBS">
      <formula>NOT(ISERROR(SEARCH("OBS",D358)))</formula>
    </cfRule>
    <cfRule type="containsText" dxfId="8876" priority="11991" operator="containsText" text="EPI">
      <formula>NOT(ISERROR(SEARCH("EPI",D358)))</formula>
    </cfRule>
    <cfRule type="containsText" dxfId="8875" priority="11992" operator="containsText" text="MP">
      <formula>NOT(ISERROR(SEARCH("MP",D358)))</formula>
    </cfRule>
  </conditionalFormatting>
  <conditionalFormatting sqref="D358:D359">
    <cfRule type="endsWith" dxfId="8874" priority="11981" operator="endsWith" text="G">
      <formula>RIGHT(D358,1)="G"</formula>
    </cfRule>
  </conditionalFormatting>
  <conditionalFormatting sqref="D361">
    <cfRule type="containsText" dxfId="8873" priority="11970" operator="containsText" text="DER">
      <formula>NOT(ISERROR(SEARCH("DER",D361)))</formula>
    </cfRule>
    <cfRule type="containsText" dxfId="8872" priority="11971" operator="containsText" text="RX">
      <formula>NOT(ISERROR(SEARCH("RX",D361)))</formula>
    </cfRule>
    <cfRule type="containsText" dxfId="8871" priority="11972" operator="containsText" text="FC">
      <formula>NOT(ISERROR(SEARCH("FC",D361)))</formula>
    </cfRule>
    <cfRule type="containsText" dxfId="8870" priority="11973" operator="containsText" text="PMQ">
      <formula>NOT(ISERROR(SEARCH("PMQ",D361)))</formula>
    </cfRule>
    <cfRule type="containsText" dxfId="8869" priority="11974" operator="containsText" text="ORL">
      <formula>NOT(ISERROR(SEARCH("ORL",D361)))</formula>
    </cfRule>
    <cfRule type="containsText" dxfId="8868" priority="11975" operator="containsText" text="OF">
      <formula>NOT(ISERROR(SEARCH("OF",D361)))</formula>
    </cfRule>
    <cfRule type="containsText" dxfId="8867" priority="11976" operator="containsText" text="PMEI">
      <formula>NOT(ISERROR(SEARCH("PMEI",D361)))</formula>
    </cfRule>
    <cfRule type="containsText" dxfId="8866" priority="11977" operator="containsText" text="G-">
      <formula>NOT(ISERROR(SEARCH("G-",D361)))</formula>
    </cfRule>
    <cfRule type="containsText" dxfId="8865" priority="11978" operator="containsText" text="OBS">
      <formula>NOT(ISERROR(SEARCH("OBS",D361)))</formula>
    </cfRule>
    <cfRule type="containsText" dxfId="8864" priority="11979" operator="containsText" text="EPI">
      <formula>NOT(ISERROR(SEARCH("EPI",D361)))</formula>
    </cfRule>
    <cfRule type="containsText" dxfId="8863" priority="11980" operator="containsText" text="MP">
      <formula>NOT(ISERROR(SEARCH("MP",D361)))</formula>
    </cfRule>
  </conditionalFormatting>
  <conditionalFormatting sqref="D361">
    <cfRule type="endsWith" dxfId="8862" priority="11969" operator="endsWith" text="G">
      <formula>RIGHT(D361,1)="G"</formula>
    </cfRule>
  </conditionalFormatting>
  <conditionalFormatting sqref="D362">
    <cfRule type="containsText" dxfId="8861" priority="11958" operator="containsText" text="DER">
      <formula>NOT(ISERROR(SEARCH("DER",D362)))</formula>
    </cfRule>
    <cfRule type="containsText" dxfId="8860" priority="11959" operator="containsText" text="RX">
      <formula>NOT(ISERROR(SEARCH("RX",D362)))</formula>
    </cfRule>
    <cfRule type="containsText" dxfId="8859" priority="11960" operator="containsText" text="FC">
      <formula>NOT(ISERROR(SEARCH("FC",D362)))</formula>
    </cfRule>
    <cfRule type="containsText" dxfId="8858" priority="11961" operator="containsText" text="PMQ">
      <formula>NOT(ISERROR(SEARCH("PMQ",D362)))</formula>
    </cfRule>
    <cfRule type="containsText" dxfId="8857" priority="11962" operator="containsText" text="ORL">
      <formula>NOT(ISERROR(SEARCH("ORL",D362)))</formula>
    </cfRule>
    <cfRule type="containsText" dxfId="8856" priority="11963" operator="containsText" text="OF">
      <formula>NOT(ISERROR(SEARCH("OF",D362)))</formula>
    </cfRule>
    <cfRule type="containsText" dxfId="8855" priority="11964" operator="containsText" text="PMEI">
      <formula>NOT(ISERROR(SEARCH("PMEI",D362)))</formula>
    </cfRule>
    <cfRule type="containsText" dxfId="8854" priority="11965" operator="containsText" text="G-">
      <formula>NOT(ISERROR(SEARCH("G-",D362)))</formula>
    </cfRule>
    <cfRule type="containsText" dxfId="8853" priority="11966" operator="containsText" text="OBS">
      <formula>NOT(ISERROR(SEARCH("OBS",D362)))</formula>
    </cfRule>
    <cfRule type="containsText" dxfId="8852" priority="11967" operator="containsText" text="EPI">
      <formula>NOT(ISERROR(SEARCH("EPI",D362)))</formula>
    </cfRule>
    <cfRule type="containsText" dxfId="8851" priority="11968" operator="containsText" text="MP">
      <formula>NOT(ISERROR(SEARCH("MP",D362)))</formula>
    </cfRule>
  </conditionalFormatting>
  <conditionalFormatting sqref="D362">
    <cfRule type="endsWith" dxfId="8850" priority="11957" operator="endsWith" text="G">
      <formula>RIGHT(D362,1)="G"</formula>
    </cfRule>
  </conditionalFormatting>
  <conditionalFormatting sqref="D360">
    <cfRule type="containsText" dxfId="8849" priority="11946" operator="containsText" text="DER">
      <formula>NOT(ISERROR(SEARCH("DER",D360)))</formula>
    </cfRule>
    <cfRule type="containsText" dxfId="8848" priority="11947" operator="containsText" text="RX">
      <formula>NOT(ISERROR(SEARCH("RX",D360)))</formula>
    </cfRule>
    <cfRule type="containsText" dxfId="8847" priority="11948" operator="containsText" text="FC">
      <formula>NOT(ISERROR(SEARCH("FC",D360)))</formula>
    </cfRule>
    <cfRule type="containsText" dxfId="8846" priority="11949" operator="containsText" text="PMQ">
      <formula>NOT(ISERROR(SEARCH("PMQ",D360)))</formula>
    </cfRule>
    <cfRule type="containsText" dxfId="8845" priority="11950" operator="containsText" text="ORL">
      <formula>NOT(ISERROR(SEARCH("ORL",D360)))</formula>
    </cfRule>
    <cfRule type="containsText" dxfId="8844" priority="11951" operator="containsText" text="OF">
      <formula>NOT(ISERROR(SEARCH("OF",D360)))</formula>
    </cfRule>
    <cfRule type="containsText" dxfId="8843" priority="11952" operator="containsText" text="PMEI">
      <formula>NOT(ISERROR(SEARCH("PMEI",D360)))</formula>
    </cfRule>
    <cfRule type="containsText" dxfId="8842" priority="11953" operator="containsText" text="G-">
      <formula>NOT(ISERROR(SEARCH("G-",D360)))</formula>
    </cfRule>
    <cfRule type="containsText" dxfId="8841" priority="11954" operator="containsText" text="OBS">
      <formula>NOT(ISERROR(SEARCH("OBS",D360)))</formula>
    </cfRule>
    <cfRule type="containsText" dxfId="8840" priority="11955" operator="containsText" text="EPI">
      <formula>NOT(ISERROR(SEARCH("EPI",D360)))</formula>
    </cfRule>
    <cfRule type="containsText" dxfId="8839" priority="11956" operator="containsText" text="MP">
      <formula>NOT(ISERROR(SEARCH("MP",D360)))</formula>
    </cfRule>
  </conditionalFormatting>
  <conditionalFormatting sqref="D360">
    <cfRule type="endsWith" dxfId="8838" priority="11945" operator="endsWith" text="G">
      <formula>RIGHT(D360,1)="G"</formula>
    </cfRule>
  </conditionalFormatting>
  <conditionalFormatting sqref="D358:D362">
    <cfRule type="containsText" dxfId="8837" priority="11944" operator="containsText" text="TI-2">
      <formula>NOT(ISERROR(SEARCH("TI-2",D358)))</formula>
    </cfRule>
  </conditionalFormatting>
  <conditionalFormatting sqref="C380:C383">
    <cfRule type="containsText" dxfId="8836" priority="11933" operator="containsText" text="DER">
      <formula>NOT(ISERROR(SEARCH("DER",C380)))</formula>
    </cfRule>
    <cfRule type="containsText" dxfId="8835" priority="11934" operator="containsText" text="RX">
      <formula>NOT(ISERROR(SEARCH("RX",C380)))</formula>
    </cfRule>
    <cfRule type="containsText" dxfId="8834" priority="11935" operator="containsText" text="FC">
      <formula>NOT(ISERROR(SEARCH("FC",C380)))</formula>
    </cfRule>
    <cfRule type="containsText" dxfId="8833" priority="11936" operator="containsText" text="PMQ">
      <formula>NOT(ISERROR(SEARCH("PMQ",C380)))</formula>
    </cfRule>
    <cfRule type="containsText" dxfId="8832" priority="11937" operator="containsText" text="ORL">
      <formula>NOT(ISERROR(SEARCH("ORL",C380)))</formula>
    </cfRule>
    <cfRule type="containsText" dxfId="8831" priority="11938" operator="containsText" text="OF">
      <formula>NOT(ISERROR(SEARCH("OF",C380)))</formula>
    </cfRule>
    <cfRule type="containsText" dxfId="8830" priority="11939" operator="containsText" text="PMEI">
      <formula>NOT(ISERROR(SEARCH("PMEI",C380)))</formula>
    </cfRule>
    <cfRule type="containsText" dxfId="8829" priority="11940" operator="containsText" text="G-">
      <formula>NOT(ISERROR(SEARCH("G-",C380)))</formula>
    </cfRule>
    <cfRule type="containsText" dxfId="8828" priority="11941" operator="containsText" text="OBS">
      <formula>NOT(ISERROR(SEARCH("OBS",C380)))</formula>
    </cfRule>
    <cfRule type="containsText" dxfId="8827" priority="11942" operator="containsText" text="EPI">
      <formula>NOT(ISERROR(SEARCH("EPI",C380)))</formula>
    </cfRule>
    <cfRule type="containsText" dxfId="8826" priority="11943" operator="containsText" text="MP">
      <formula>NOT(ISERROR(SEARCH("MP",C380)))</formula>
    </cfRule>
  </conditionalFormatting>
  <conditionalFormatting sqref="C380:C383">
    <cfRule type="endsWith" dxfId="8825" priority="11932" operator="endsWith" text="G">
      <formula>RIGHT(C380,1)="G"</formula>
    </cfRule>
  </conditionalFormatting>
  <conditionalFormatting sqref="C384">
    <cfRule type="containsText" dxfId="8824" priority="11921" operator="containsText" text="DER">
      <formula>NOT(ISERROR(SEARCH("DER",C384)))</formula>
    </cfRule>
    <cfRule type="containsText" dxfId="8823" priority="11922" operator="containsText" text="RX">
      <formula>NOT(ISERROR(SEARCH("RX",C384)))</formula>
    </cfRule>
    <cfRule type="containsText" dxfId="8822" priority="11923" operator="containsText" text="FC">
      <formula>NOT(ISERROR(SEARCH("FC",C384)))</formula>
    </cfRule>
    <cfRule type="containsText" dxfId="8821" priority="11924" operator="containsText" text="PMQ">
      <formula>NOT(ISERROR(SEARCH("PMQ",C384)))</formula>
    </cfRule>
    <cfRule type="containsText" dxfId="8820" priority="11925" operator="containsText" text="ORL">
      <formula>NOT(ISERROR(SEARCH("ORL",C384)))</formula>
    </cfRule>
    <cfRule type="containsText" dxfId="8819" priority="11926" operator="containsText" text="OF">
      <formula>NOT(ISERROR(SEARCH("OF",C384)))</formula>
    </cfRule>
    <cfRule type="containsText" dxfId="8818" priority="11927" operator="containsText" text="PMEI">
      <formula>NOT(ISERROR(SEARCH("PMEI",C384)))</formula>
    </cfRule>
    <cfRule type="containsText" dxfId="8817" priority="11928" operator="containsText" text="G-">
      <formula>NOT(ISERROR(SEARCH("G-",C384)))</formula>
    </cfRule>
    <cfRule type="containsText" dxfId="8816" priority="11929" operator="containsText" text="OBS">
      <formula>NOT(ISERROR(SEARCH("OBS",C384)))</formula>
    </cfRule>
    <cfRule type="containsText" dxfId="8815" priority="11930" operator="containsText" text="EPI">
      <formula>NOT(ISERROR(SEARCH("EPI",C384)))</formula>
    </cfRule>
    <cfRule type="containsText" dxfId="8814" priority="11931" operator="containsText" text="MP">
      <formula>NOT(ISERROR(SEARCH("MP",C384)))</formula>
    </cfRule>
  </conditionalFormatting>
  <conditionalFormatting sqref="C384">
    <cfRule type="endsWith" dxfId="8813" priority="11920" operator="endsWith" text="G">
      <formula>RIGHT(C384,1)="G"</formula>
    </cfRule>
  </conditionalFormatting>
  <conditionalFormatting sqref="C380:F384">
    <cfRule type="containsText" dxfId="8812" priority="11919" operator="containsText" text="TI-2">
      <formula>NOT(ISERROR(SEARCH("TI-2",C380)))</formula>
    </cfRule>
  </conditionalFormatting>
  <conditionalFormatting sqref="A380:B384">
    <cfRule type="containsText" dxfId="8811" priority="11908" operator="containsText" text="DER">
      <formula>NOT(ISERROR(SEARCH("DER",A380)))</formula>
    </cfRule>
    <cfRule type="containsText" dxfId="8810" priority="11909" operator="containsText" text="RX">
      <formula>NOT(ISERROR(SEARCH("RX",A380)))</formula>
    </cfRule>
    <cfRule type="containsText" dxfId="8809" priority="11910" operator="containsText" text="FC">
      <formula>NOT(ISERROR(SEARCH("FC",A380)))</formula>
    </cfRule>
    <cfRule type="containsText" dxfId="8808" priority="11911" operator="containsText" text="PMQ">
      <formula>NOT(ISERROR(SEARCH("PMQ",A380)))</formula>
    </cfRule>
    <cfRule type="containsText" dxfId="8807" priority="11912" operator="containsText" text="ORL">
      <formula>NOT(ISERROR(SEARCH("ORL",A380)))</formula>
    </cfRule>
    <cfRule type="containsText" dxfId="8806" priority="11913" operator="containsText" text="OF">
      <formula>NOT(ISERROR(SEARCH("OF",A380)))</formula>
    </cfRule>
    <cfRule type="containsText" dxfId="8805" priority="11914" operator="containsText" text="PMEI">
      <formula>NOT(ISERROR(SEARCH("PMEI",A380)))</formula>
    </cfRule>
    <cfRule type="containsText" dxfId="8804" priority="11915" operator="containsText" text="G-">
      <formula>NOT(ISERROR(SEARCH("G-",A380)))</formula>
    </cfRule>
    <cfRule type="containsText" dxfId="8803" priority="11916" operator="containsText" text="OBS">
      <formula>NOT(ISERROR(SEARCH("OBS",A380)))</formula>
    </cfRule>
    <cfRule type="containsText" dxfId="8802" priority="11917" operator="containsText" text="EPI">
      <formula>NOT(ISERROR(SEARCH("EPI",A380)))</formula>
    </cfRule>
    <cfRule type="containsText" dxfId="8801" priority="11918" operator="containsText" text="MP">
      <formula>NOT(ISERROR(SEARCH("MP",A380)))</formula>
    </cfRule>
  </conditionalFormatting>
  <conditionalFormatting sqref="A380:B384">
    <cfRule type="endsWith" dxfId="8800" priority="11907" operator="endsWith" text="G">
      <formula>RIGHT(A380,1)="G"</formula>
    </cfRule>
  </conditionalFormatting>
  <conditionalFormatting sqref="A380:B384">
    <cfRule type="containsText" dxfId="8799" priority="11906" operator="containsText" text="TI-2">
      <formula>NOT(ISERROR(SEARCH("TI-2",A380)))</formula>
    </cfRule>
  </conditionalFormatting>
  <conditionalFormatting sqref="C374:C375 C371:C372">
    <cfRule type="containsText" dxfId="8798" priority="11895" operator="containsText" text="DER">
      <formula>NOT(ISERROR(SEARCH("DER",C371)))</formula>
    </cfRule>
    <cfRule type="containsText" dxfId="8797" priority="11896" operator="containsText" text="RX">
      <formula>NOT(ISERROR(SEARCH("RX",C371)))</formula>
    </cfRule>
    <cfRule type="containsText" dxfId="8796" priority="11897" operator="containsText" text="FC">
      <formula>NOT(ISERROR(SEARCH("FC",C371)))</formula>
    </cfRule>
    <cfRule type="containsText" dxfId="8795" priority="11898" operator="containsText" text="PMQ">
      <formula>NOT(ISERROR(SEARCH("PMQ",C371)))</formula>
    </cfRule>
    <cfRule type="containsText" dxfId="8794" priority="11899" operator="containsText" text="ORL">
      <formula>NOT(ISERROR(SEARCH("ORL",C371)))</formula>
    </cfRule>
    <cfRule type="containsText" dxfId="8793" priority="11900" operator="containsText" text="OF">
      <formula>NOT(ISERROR(SEARCH("OF",C371)))</formula>
    </cfRule>
    <cfRule type="containsText" dxfId="8792" priority="11901" operator="containsText" text="PMEI">
      <formula>NOT(ISERROR(SEARCH("PMEI",C371)))</formula>
    </cfRule>
    <cfRule type="containsText" dxfId="8791" priority="11902" operator="containsText" text="G-">
      <formula>NOT(ISERROR(SEARCH("G-",C371)))</formula>
    </cfRule>
    <cfRule type="containsText" dxfId="8790" priority="11903" operator="containsText" text="OBS">
      <formula>NOT(ISERROR(SEARCH("OBS",C371)))</formula>
    </cfRule>
    <cfRule type="containsText" dxfId="8789" priority="11904" operator="containsText" text="EPI">
      <formula>NOT(ISERROR(SEARCH("EPI",C371)))</formula>
    </cfRule>
    <cfRule type="containsText" dxfId="8788" priority="11905" operator="containsText" text="MP">
      <formula>NOT(ISERROR(SEARCH("MP",C371)))</formula>
    </cfRule>
  </conditionalFormatting>
  <conditionalFormatting sqref="C374:C375 C371:C372">
    <cfRule type="endsWith" dxfId="8787" priority="11894" operator="endsWith" text="G">
      <formula>RIGHT(C371,1)="G"</formula>
    </cfRule>
  </conditionalFormatting>
  <conditionalFormatting sqref="C373">
    <cfRule type="containsText" dxfId="8786" priority="11883" operator="containsText" text="DER">
      <formula>NOT(ISERROR(SEARCH("DER",C373)))</formula>
    </cfRule>
    <cfRule type="containsText" dxfId="8785" priority="11884" operator="containsText" text="RX">
      <formula>NOT(ISERROR(SEARCH("RX",C373)))</formula>
    </cfRule>
    <cfRule type="containsText" dxfId="8784" priority="11885" operator="containsText" text="FC">
      <formula>NOT(ISERROR(SEARCH("FC",C373)))</formula>
    </cfRule>
    <cfRule type="containsText" dxfId="8783" priority="11886" operator="containsText" text="PMQ">
      <formula>NOT(ISERROR(SEARCH("PMQ",C373)))</formula>
    </cfRule>
    <cfRule type="containsText" dxfId="8782" priority="11887" operator="containsText" text="ORL">
      <formula>NOT(ISERROR(SEARCH("ORL",C373)))</formula>
    </cfRule>
    <cfRule type="containsText" dxfId="8781" priority="11888" operator="containsText" text="OF">
      <formula>NOT(ISERROR(SEARCH("OF",C373)))</formula>
    </cfRule>
    <cfRule type="containsText" dxfId="8780" priority="11889" operator="containsText" text="PMEI">
      <formula>NOT(ISERROR(SEARCH("PMEI",C373)))</formula>
    </cfRule>
    <cfRule type="containsText" dxfId="8779" priority="11890" operator="containsText" text="G-">
      <formula>NOT(ISERROR(SEARCH("G-",C373)))</formula>
    </cfRule>
    <cfRule type="containsText" dxfId="8778" priority="11891" operator="containsText" text="OBS">
      <formula>NOT(ISERROR(SEARCH("OBS",C373)))</formula>
    </cfRule>
    <cfRule type="containsText" dxfId="8777" priority="11892" operator="containsText" text="EPI">
      <formula>NOT(ISERROR(SEARCH("EPI",C373)))</formula>
    </cfRule>
    <cfRule type="containsText" dxfId="8776" priority="11893" operator="containsText" text="MP">
      <formula>NOT(ISERROR(SEARCH("MP",C373)))</formula>
    </cfRule>
  </conditionalFormatting>
  <conditionalFormatting sqref="C373">
    <cfRule type="endsWith" dxfId="8775" priority="11882" operator="endsWith" text="G">
      <formula>RIGHT(C373,1)="G"</formula>
    </cfRule>
  </conditionalFormatting>
  <conditionalFormatting sqref="C375">
    <cfRule type="containsText" dxfId="8774" priority="11881" operator="containsText" text="TI-2">
      <formula>NOT(ISERROR(SEARCH("TI-2",C375)))</formula>
    </cfRule>
  </conditionalFormatting>
  <conditionalFormatting sqref="A371:B375">
    <cfRule type="containsText" dxfId="8773" priority="11858" operator="containsText" text="DER">
      <formula>NOT(ISERROR(SEARCH("DER",A371)))</formula>
    </cfRule>
    <cfRule type="containsText" dxfId="8772" priority="11859" operator="containsText" text="RX">
      <formula>NOT(ISERROR(SEARCH("RX",A371)))</formula>
    </cfRule>
    <cfRule type="containsText" dxfId="8771" priority="11860" operator="containsText" text="FC">
      <formula>NOT(ISERROR(SEARCH("FC",A371)))</formula>
    </cfRule>
    <cfRule type="containsText" dxfId="8770" priority="11861" operator="containsText" text="PMQ">
      <formula>NOT(ISERROR(SEARCH("PMQ",A371)))</formula>
    </cfRule>
    <cfRule type="containsText" dxfId="8769" priority="11862" operator="containsText" text="ORL">
      <formula>NOT(ISERROR(SEARCH("ORL",A371)))</formula>
    </cfRule>
    <cfRule type="containsText" dxfId="8768" priority="11863" operator="containsText" text="OF">
      <formula>NOT(ISERROR(SEARCH("OF",A371)))</formula>
    </cfRule>
    <cfRule type="containsText" dxfId="8767" priority="11864" operator="containsText" text="PMEI">
      <formula>NOT(ISERROR(SEARCH("PMEI",A371)))</formula>
    </cfRule>
    <cfRule type="containsText" dxfId="8766" priority="11865" operator="containsText" text="G-">
      <formula>NOT(ISERROR(SEARCH("G-",A371)))</formula>
    </cfRule>
    <cfRule type="containsText" dxfId="8765" priority="11866" operator="containsText" text="OBS">
      <formula>NOT(ISERROR(SEARCH("OBS",A371)))</formula>
    </cfRule>
    <cfRule type="containsText" dxfId="8764" priority="11867" operator="containsText" text="EPI">
      <formula>NOT(ISERROR(SEARCH("EPI",A371)))</formula>
    </cfRule>
    <cfRule type="containsText" dxfId="8763" priority="11868" operator="containsText" text="MP">
      <formula>NOT(ISERROR(SEARCH("MP",A371)))</formula>
    </cfRule>
  </conditionalFormatting>
  <conditionalFormatting sqref="A371:B375">
    <cfRule type="endsWith" dxfId="8762" priority="11857" operator="endsWith" text="G">
      <formula>RIGHT(A371,1)="G"</formula>
    </cfRule>
  </conditionalFormatting>
  <conditionalFormatting sqref="A371:B375">
    <cfRule type="containsText" dxfId="8761" priority="11856" operator="containsText" text="TI-2">
      <formula>NOT(ISERROR(SEARCH("TI-2",A371)))</formula>
    </cfRule>
  </conditionalFormatting>
  <conditionalFormatting sqref="F364">
    <cfRule type="containsText" dxfId="8760" priority="11819" operator="containsText" text="DER">
      <formula>NOT(ISERROR(SEARCH("DER",F364)))</formula>
    </cfRule>
    <cfRule type="containsText" dxfId="8759" priority="11820" operator="containsText" text="RX">
      <formula>NOT(ISERROR(SEARCH("RX",F364)))</formula>
    </cfRule>
    <cfRule type="containsText" dxfId="8758" priority="11821" operator="containsText" text="FC">
      <formula>NOT(ISERROR(SEARCH("FC",F364)))</formula>
    </cfRule>
    <cfRule type="containsText" dxfId="8757" priority="11822" operator="containsText" text="PMQ">
      <formula>NOT(ISERROR(SEARCH("PMQ",F364)))</formula>
    </cfRule>
    <cfRule type="containsText" dxfId="8756" priority="11823" operator="containsText" text="ORL">
      <formula>NOT(ISERROR(SEARCH("ORL",F364)))</formula>
    </cfRule>
    <cfRule type="containsText" dxfId="8755" priority="11824" operator="containsText" text="OF">
      <formula>NOT(ISERROR(SEARCH("OF",F364)))</formula>
    </cfRule>
    <cfRule type="containsText" dxfId="8754" priority="11825" operator="containsText" text="PMEI">
      <formula>NOT(ISERROR(SEARCH("PMEI",F364)))</formula>
    </cfRule>
    <cfRule type="containsText" dxfId="8753" priority="11826" operator="containsText" text="G-">
      <formula>NOT(ISERROR(SEARCH("G-",F364)))</formula>
    </cfRule>
    <cfRule type="containsText" dxfId="8752" priority="11827" operator="containsText" text="OBS">
      <formula>NOT(ISERROR(SEARCH("OBS",F364)))</formula>
    </cfRule>
    <cfRule type="containsText" dxfId="8751" priority="11828" operator="containsText" text="EPI">
      <formula>NOT(ISERROR(SEARCH("EPI",F364)))</formula>
    </cfRule>
    <cfRule type="containsText" dxfId="8750" priority="11829" operator="containsText" text="MP">
      <formula>NOT(ISERROR(SEARCH("MP",F364)))</formula>
    </cfRule>
  </conditionalFormatting>
  <conditionalFormatting sqref="F364">
    <cfRule type="endsWith" dxfId="8749" priority="11818" operator="endsWith" text="G">
      <formula>RIGHT(F364,1)="G"</formula>
    </cfRule>
  </conditionalFormatting>
  <conditionalFormatting sqref="F364">
    <cfRule type="containsText" dxfId="8748" priority="11817" operator="containsText" text="TI-2">
      <formula>NOT(ISERROR(SEARCH("TI-2",F364)))</formula>
    </cfRule>
  </conditionalFormatting>
  <conditionalFormatting sqref="D376">
    <cfRule type="containsText" dxfId="8747" priority="11806" operator="containsText" text="DER">
      <formula>NOT(ISERROR(SEARCH("DER",D376)))</formula>
    </cfRule>
    <cfRule type="containsText" dxfId="8746" priority="11807" operator="containsText" text="RX">
      <formula>NOT(ISERROR(SEARCH("RX",D376)))</formula>
    </cfRule>
    <cfRule type="containsText" dxfId="8745" priority="11808" operator="containsText" text="FC">
      <formula>NOT(ISERROR(SEARCH("FC",D376)))</formula>
    </cfRule>
    <cfRule type="containsText" dxfId="8744" priority="11809" operator="containsText" text="PMQ">
      <formula>NOT(ISERROR(SEARCH("PMQ",D376)))</formula>
    </cfRule>
    <cfRule type="containsText" dxfId="8743" priority="11810" operator="containsText" text="ORL">
      <formula>NOT(ISERROR(SEARCH("ORL",D376)))</formula>
    </cfRule>
    <cfRule type="containsText" dxfId="8742" priority="11811" operator="containsText" text="OF">
      <formula>NOT(ISERROR(SEARCH("OF",D376)))</formula>
    </cfRule>
    <cfRule type="containsText" dxfId="8741" priority="11812" operator="containsText" text="PMEI">
      <formula>NOT(ISERROR(SEARCH("PMEI",D376)))</formula>
    </cfRule>
    <cfRule type="containsText" dxfId="8740" priority="11813" operator="containsText" text="G-">
      <formula>NOT(ISERROR(SEARCH("G-",D376)))</formula>
    </cfRule>
    <cfRule type="containsText" dxfId="8739" priority="11814" operator="containsText" text="OBS">
      <formula>NOT(ISERROR(SEARCH("OBS",D376)))</formula>
    </cfRule>
    <cfRule type="containsText" dxfId="8738" priority="11815" operator="containsText" text="EPI">
      <formula>NOT(ISERROR(SEARCH("EPI",D376)))</formula>
    </cfRule>
    <cfRule type="containsText" dxfId="8737" priority="11816" operator="containsText" text="MP">
      <formula>NOT(ISERROR(SEARCH("MP",D376)))</formula>
    </cfRule>
  </conditionalFormatting>
  <conditionalFormatting sqref="D376">
    <cfRule type="endsWith" dxfId="8736" priority="11805" operator="endsWith" text="G">
      <formula>RIGHT(D376,1)="G"</formula>
    </cfRule>
  </conditionalFormatting>
  <conditionalFormatting sqref="D376">
    <cfRule type="containsText" dxfId="8735" priority="11804" operator="containsText" text="TI-2">
      <formula>NOT(ISERROR(SEARCH("TI-2",D376)))</formula>
    </cfRule>
  </conditionalFormatting>
  <conditionalFormatting sqref="C376">
    <cfRule type="containsText" dxfId="8734" priority="11781" operator="containsText" text="DER">
      <formula>NOT(ISERROR(SEARCH("DER",C376)))</formula>
    </cfRule>
    <cfRule type="containsText" dxfId="8733" priority="11782" operator="containsText" text="RX">
      <formula>NOT(ISERROR(SEARCH("RX",C376)))</formula>
    </cfRule>
    <cfRule type="containsText" dxfId="8732" priority="11783" operator="containsText" text="FC">
      <formula>NOT(ISERROR(SEARCH("FC",C376)))</formula>
    </cfRule>
    <cfRule type="containsText" dxfId="8731" priority="11784" operator="containsText" text="PMQ">
      <formula>NOT(ISERROR(SEARCH("PMQ",C376)))</formula>
    </cfRule>
    <cfRule type="containsText" dxfId="8730" priority="11785" operator="containsText" text="ORL">
      <formula>NOT(ISERROR(SEARCH("ORL",C376)))</formula>
    </cfRule>
    <cfRule type="containsText" dxfId="8729" priority="11786" operator="containsText" text="OF">
      <formula>NOT(ISERROR(SEARCH("OF",C376)))</formula>
    </cfRule>
    <cfRule type="containsText" dxfId="8728" priority="11787" operator="containsText" text="PMEI">
      <formula>NOT(ISERROR(SEARCH("PMEI",C376)))</formula>
    </cfRule>
    <cfRule type="containsText" dxfId="8727" priority="11788" operator="containsText" text="G-">
      <formula>NOT(ISERROR(SEARCH("G-",C376)))</formula>
    </cfRule>
    <cfRule type="containsText" dxfId="8726" priority="11789" operator="containsText" text="OBS">
      <formula>NOT(ISERROR(SEARCH("OBS",C376)))</formula>
    </cfRule>
    <cfRule type="containsText" dxfId="8725" priority="11790" operator="containsText" text="EPI">
      <formula>NOT(ISERROR(SEARCH("EPI",C376)))</formula>
    </cfRule>
    <cfRule type="containsText" dxfId="8724" priority="11791" operator="containsText" text="MP">
      <formula>NOT(ISERROR(SEARCH("MP",C376)))</formula>
    </cfRule>
  </conditionalFormatting>
  <conditionalFormatting sqref="C376">
    <cfRule type="endsWith" dxfId="8723" priority="11780" operator="endsWith" text="G">
      <formula>RIGHT(C376,1)="G"</formula>
    </cfRule>
  </conditionalFormatting>
  <conditionalFormatting sqref="C385">
    <cfRule type="containsText" dxfId="8722" priority="11755" operator="containsText" text="DER">
      <formula>NOT(ISERROR(SEARCH("DER",C385)))</formula>
    </cfRule>
    <cfRule type="containsText" dxfId="8721" priority="11756" operator="containsText" text="RX">
      <formula>NOT(ISERROR(SEARCH("RX",C385)))</formula>
    </cfRule>
    <cfRule type="containsText" dxfId="8720" priority="11757" operator="containsText" text="FC">
      <formula>NOT(ISERROR(SEARCH("FC",C385)))</formula>
    </cfRule>
    <cfRule type="containsText" dxfId="8719" priority="11758" operator="containsText" text="PMQ">
      <formula>NOT(ISERROR(SEARCH("PMQ",C385)))</formula>
    </cfRule>
    <cfRule type="containsText" dxfId="8718" priority="11759" operator="containsText" text="ORL">
      <formula>NOT(ISERROR(SEARCH("ORL",C385)))</formula>
    </cfRule>
    <cfRule type="containsText" dxfId="8717" priority="11760" operator="containsText" text="OF">
      <formula>NOT(ISERROR(SEARCH("OF",C385)))</formula>
    </cfRule>
    <cfRule type="containsText" dxfId="8716" priority="11761" operator="containsText" text="PMEI">
      <formula>NOT(ISERROR(SEARCH("PMEI",C385)))</formula>
    </cfRule>
    <cfRule type="containsText" dxfId="8715" priority="11762" operator="containsText" text="G-">
      <formula>NOT(ISERROR(SEARCH("G-",C385)))</formula>
    </cfRule>
    <cfRule type="containsText" dxfId="8714" priority="11763" operator="containsText" text="OBS">
      <formula>NOT(ISERROR(SEARCH("OBS",C385)))</formula>
    </cfRule>
    <cfRule type="containsText" dxfId="8713" priority="11764" operator="containsText" text="EPI">
      <formula>NOT(ISERROR(SEARCH("EPI",C385)))</formula>
    </cfRule>
    <cfRule type="containsText" dxfId="8712" priority="11765" operator="containsText" text="MP">
      <formula>NOT(ISERROR(SEARCH("MP",C385)))</formula>
    </cfRule>
  </conditionalFormatting>
  <conditionalFormatting sqref="C385">
    <cfRule type="endsWith" dxfId="8711" priority="11754" operator="endsWith" text="G">
      <formula>RIGHT(C385,1)="G"</formula>
    </cfRule>
  </conditionalFormatting>
  <conditionalFormatting sqref="E385">
    <cfRule type="containsText" dxfId="8710" priority="11742" operator="containsText" text="DER">
      <formula>NOT(ISERROR(SEARCH("DER",E385)))</formula>
    </cfRule>
    <cfRule type="containsText" dxfId="8709" priority="11743" operator="containsText" text="RX">
      <formula>NOT(ISERROR(SEARCH("RX",E385)))</formula>
    </cfRule>
    <cfRule type="containsText" dxfId="8708" priority="11744" operator="containsText" text="FC">
      <formula>NOT(ISERROR(SEARCH("FC",E385)))</formula>
    </cfRule>
    <cfRule type="containsText" dxfId="8707" priority="11745" operator="containsText" text="PMQ">
      <formula>NOT(ISERROR(SEARCH("PMQ",E385)))</formula>
    </cfRule>
    <cfRule type="containsText" dxfId="8706" priority="11746" operator="containsText" text="ORL">
      <formula>NOT(ISERROR(SEARCH("ORL",E385)))</formula>
    </cfRule>
    <cfRule type="containsText" dxfId="8705" priority="11747" operator="containsText" text="OF">
      <formula>NOT(ISERROR(SEARCH("OF",E385)))</formula>
    </cfRule>
    <cfRule type="containsText" dxfId="8704" priority="11748" operator="containsText" text="PMEI">
      <formula>NOT(ISERROR(SEARCH("PMEI",E385)))</formula>
    </cfRule>
    <cfRule type="containsText" dxfId="8703" priority="11749" operator="containsText" text="G-">
      <formula>NOT(ISERROR(SEARCH("G-",E385)))</formula>
    </cfRule>
    <cfRule type="containsText" dxfId="8702" priority="11750" operator="containsText" text="OBS">
      <formula>NOT(ISERROR(SEARCH("OBS",E385)))</formula>
    </cfRule>
    <cfRule type="containsText" dxfId="8701" priority="11751" operator="containsText" text="EPI">
      <formula>NOT(ISERROR(SEARCH("EPI",E385)))</formula>
    </cfRule>
    <cfRule type="containsText" dxfId="8700" priority="11752" operator="containsText" text="MP">
      <formula>NOT(ISERROR(SEARCH("MP",E385)))</formula>
    </cfRule>
  </conditionalFormatting>
  <conditionalFormatting sqref="E385">
    <cfRule type="endsWith" dxfId="8699" priority="11741" operator="endsWith" text="G">
      <formula>RIGHT(E385,1)="G"</formula>
    </cfRule>
  </conditionalFormatting>
  <conditionalFormatting sqref="E385">
    <cfRule type="containsText" dxfId="8698" priority="11740" operator="containsText" text="TI-2">
      <formula>NOT(ISERROR(SEARCH("TI-2",E385)))</formula>
    </cfRule>
  </conditionalFormatting>
  <conditionalFormatting sqref="A385:B385">
    <cfRule type="containsText" dxfId="8697" priority="11739" operator="containsText" text="TI-2">
      <formula>NOT(ISERROR(SEARCH("TI-2",A385)))</formula>
    </cfRule>
  </conditionalFormatting>
  <conditionalFormatting sqref="A385:B385">
    <cfRule type="containsText" dxfId="8696" priority="11728" operator="containsText" text="DER">
      <formula>NOT(ISERROR(SEARCH("DER",A385)))</formula>
    </cfRule>
    <cfRule type="containsText" dxfId="8695" priority="11729" operator="containsText" text="RX">
      <formula>NOT(ISERROR(SEARCH("RX",A385)))</formula>
    </cfRule>
    <cfRule type="containsText" dxfId="8694" priority="11730" operator="containsText" text="FC">
      <formula>NOT(ISERROR(SEARCH("FC",A385)))</formula>
    </cfRule>
    <cfRule type="containsText" dxfId="8693" priority="11731" operator="containsText" text="PMQ">
      <formula>NOT(ISERROR(SEARCH("PMQ",A385)))</formula>
    </cfRule>
    <cfRule type="containsText" dxfId="8692" priority="11732" operator="containsText" text="ORL">
      <formula>NOT(ISERROR(SEARCH("ORL",A385)))</formula>
    </cfRule>
    <cfRule type="containsText" dxfId="8691" priority="11733" operator="containsText" text="OF">
      <formula>NOT(ISERROR(SEARCH("OF",A385)))</formula>
    </cfRule>
    <cfRule type="containsText" dxfId="8690" priority="11734" operator="containsText" text="PMEI">
      <formula>NOT(ISERROR(SEARCH("PMEI",A385)))</formula>
    </cfRule>
    <cfRule type="containsText" dxfId="8689" priority="11735" operator="containsText" text="G-">
      <formula>NOT(ISERROR(SEARCH("G-",A385)))</formula>
    </cfRule>
    <cfRule type="containsText" dxfId="8688" priority="11736" operator="containsText" text="OBS">
      <formula>NOT(ISERROR(SEARCH("OBS",A385)))</formula>
    </cfRule>
    <cfRule type="containsText" dxfId="8687" priority="11737" operator="containsText" text="EPI">
      <formula>NOT(ISERROR(SEARCH("EPI",A385)))</formula>
    </cfRule>
    <cfRule type="containsText" dxfId="8686" priority="11738" operator="containsText" text="MP">
      <formula>NOT(ISERROR(SEARCH("MP",A385)))</formula>
    </cfRule>
  </conditionalFormatting>
  <conditionalFormatting sqref="A385:B385">
    <cfRule type="endsWith" dxfId="8685" priority="11727" operator="endsWith" text="G">
      <formula>RIGHT(A385,1)="G"</formula>
    </cfRule>
  </conditionalFormatting>
  <conditionalFormatting sqref="C303">
    <cfRule type="containsText" dxfId="8684" priority="11716" operator="containsText" text="DER">
      <formula>NOT(ISERROR(SEARCH("DER",C303)))</formula>
    </cfRule>
    <cfRule type="containsText" dxfId="8683" priority="11717" operator="containsText" text="RX">
      <formula>NOT(ISERROR(SEARCH("RX",C303)))</formula>
    </cfRule>
    <cfRule type="containsText" dxfId="8682" priority="11718" operator="containsText" text="FC">
      <formula>NOT(ISERROR(SEARCH("FC",C303)))</formula>
    </cfRule>
    <cfRule type="containsText" dxfId="8681" priority="11719" operator="containsText" text="PMQ">
      <formula>NOT(ISERROR(SEARCH("PMQ",C303)))</formula>
    </cfRule>
    <cfRule type="containsText" dxfId="8680" priority="11720" operator="containsText" text="ORL">
      <formula>NOT(ISERROR(SEARCH("ORL",C303)))</formula>
    </cfRule>
    <cfRule type="containsText" dxfId="8679" priority="11721" operator="containsText" text="OF">
      <formula>NOT(ISERROR(SEARCH("OF",C303)))</formula>
    </cfRule>
    <cfRule type="containsText" dxfId="8678" priority="11722" operator="containsText" text="PMEI">
      <formula>NOT(ISERROR(SEARCH("PMEI",C303)))</formula>
    </cfRule>
    <cfRule type="containsText" dxfId="8677" priority="11723" operator="containsText" text="G-">
      <formula>NOT(ISERROR(SEARCH("G-",C303)))</formula>
    </cfRule>
    <cfRule type="containsText" dxfId="8676" priority="11724" operator="containsText" text="OBS">
      <formula>NOT(ISERROR(SEARCH("OBS",C303)))</formula>
    </cfRule>
    <cfRule type="containsText" dxfId="8675" priority="11725" operator="containsText" text="EPI">
      <formula>NOT(ISERROR(SEARCH("EPI",C303)))</formula>
    </cfRule>
    <cfRule type="containsText" dxfId="8674" priority="11726" operator="containsText" text="MP">
      <formula>NOT(ISERROR(SEARCH("MP",C303)))</formula>
    </cfRule>
  </conditionalFormatting>
  <conditionalFormatting sqref="C303">
    <cfRule type="endsWith" dxfId="8673" priority="11715" operator="endsWith" text="G">
      <formula>RIGHT(C303,1)="G"</formula>
    </cfRule>
  </conditionalFormatting>
  <conditionalFormatting sqref="C303">
    <cfRule type="containsText" dxfId="8672" priority="11714" operator="containsText" text="TI-2">
      <formula>NOT(ISERROR(SEARCH("TI-2",C303)))</formula>
    </cfRule>
  </conditionalFormatting>
  <conditionalFormatting sqref="I304:M306">
    <cfRule type="containsText" dxfId="8671" priority="11711" operator="containsText" text="PSI">
      <formula>NOT(ISERROR(SEARCH("PSI",I304)))</formula>
    </cfRule>
    <cfRule type="containsText" dxfId="8670" priority="11713" operator="containsText" text=" FM">
      <formula>NOT(ISERROR(SEARCH(" FM",I304)))</formula>
    </cfRule>
  </conditionalFormatting>
  <conditionalFormatting sqref="I304:M306">
    <cfRule type="containsText" dxfId="8669" priority="11712" operator="containsText" text="FM">
      <formula>NOT(ISERROR(SEARCH("FM",I304)))</formula>
    </cfRule>
  </conditionalFormatting>
  <conditionalFormatting sqref="J309:M309 J316:M321 M310:M315">
    <cfRule type="containsText" dxfId="8668" priority="11708" operator="containsText" text="PSI">
      <formula>NOT(ISERROR(SEARCH("PSI",J309)))</formula>
    </cfRule>
    <cfRule type="containsText" dxfId="8667" priority="11710" operator="containsText" text=" FM">
      <formula>NOT(ISERROR(SEARCH(" FM",J309)))</formula>
    </cfRule>
  </conditionalFormatting>
  <conditionalFormatting sqref="J309:M309 J316:M321 M310:M315">
    <cfRule type="containsText" dxfId="8666" priority="11709" operator="containsText" text="FM">
      <formula>NOT(ISERROR(SEARCH("FM",J309)))</formula>
    </cfRule>
  </conditionalFormatting>
  <conditionalFormatting sqref="J303:K303">
    <cfRule type="containsText" dxfId="8665" priority="11692" operator="containsText" text="DER">
      <formula>NOT(ISERROR(SEARCH("DER",J303)))</formula>
    </cfRule>
    <cfRule type="containsText" dxfId="8664" priority="11693" operator="containsText" text="RX">
      <formula>NOT(ISERROR(SEARCH("RX",J303)))</formula>
    </cfRule>
    <cfRule type="containsText" dxfId="8663" priority="11694" operator="containsText" text="FC">
      <formula>NOT(ISERROR(SEARCH("FC",J303)))</formula>
    </cfRule>
    <cfRule type="containsText" dxfId="8662" priority="11695" operator="containsText" text="PMQ">
      <formula>NOT(ISERROR(SEARCH("PMQ",J303)))</formula>
    </cfRule>
    <cfRule type="containsText" dxfId="8661" priority="11696" operator="containsText" text="ORL">
      <formula>NOT(ISERROR(SEARCH("ORL",J303)))</formula>
    </cfRule>
    <cfRule type="containsText" dxfId="8660" priority="11697" operator="containsText" text="OF">
      <formula>NOT(ISERROR(SEARCH("OF",J303)))</formula>
    </cfRule>
    <cfRule type="containsText" dxfId="8659" priority="11698" operator="containsText" text="PMEI">
      <formula>NOT(ISERROR(SEARCH("PMEI",J303)))</formula>
    </cfRule>
    <cfRule type="containsText" dxfId="8658" priority="11699" operator="containsText" text="G-">
      <formula>NOT(ISERROR(SEARCH("G-",J303)))</formula>
    </cfRule>
    <cfRule type="containsText" dxfId="8657" priority="11700" operator="containsText" text="OBS">
      <formula>NOT(ISERROR(SEARCH("OBS",J303)))</formula>
    </cfRule>
    <cfRule type="containsText" dxfId="8656" priority="11701" operator="containsText" text="EPI">
      <formula>NOT(ISERROR(SEARCH("EPI",J303)))</formula>
    </cfRule>
    <cfRule type="containsText" dxfId="8655" priority="11702" operator="containsText" text="MP">
      <formula>NOT(ISERROR(SEARCH("MP",J303)))</formula>
    </cfRule>
  </conditionalFormatting>
  <conditionalFormatting sqref="J303:K303">
    <cfRule type="endsWith" dxfId="8654" priority="11691" operator="endsWith" text="G">
      <formula>RIGHT(J303,1)="G"</formula>
    </cfRule>
  </conditionalFormatting>
  <conditionalFormatting sqref="J303:K303">
    <cfRule type="containsText" dxfId="8653" priority="11690" operator="containsText" text="TI-2">
      <formula>NOT(ISERROR(SEARCH("TI-2",J303)))</formula>
    </cfRule>
  </conditionalFormatting>
  <conditionalFormatting sqref="L303">
    <cfRule type="containsText" dxfId="8652" priority="11679" operator="containsText" text="DER">
      <formula>NOT(ISERROR(SEARCH("DER",L303)))</formula>
    </cfRule>
    <cfRule type="containsText" dxfId="8651" priority="11680" operator="containsText" text="RX">
      <formula>NOT(ISERROR(SEARCH("RX",L303)))</formula>
    </cfRule>
    <cfRule type="containsText" dxfId="8650" priority="11681" operator="containsText" text="FC">
      <formula>NOT(ISERROR(SEARCH("FC",L303)))</formula>
    </cfRule>
    <cfRule type="containsText" dxfId="8649" priority="11682" operator="containsText" text="PMQ">
      <formula>NOT(ISERROR(SEARCH("PMQ",L303)))</formula>
    </cfRule>
    <cfRule type="containsText" dxfId="8648" priority="11683" operator="containsText" text="ORL">
      <formula>NOT(ISERROR(SEARCH("ORL",L303)))</formula>
    </cfRule>
    <cfRule type="containsText" dxfId="8647" priority="11684" operator="containsText" text="OF">
      <formula>NOT(ISERROR(SEARCH("OF",L303)))</formula>
    </cfRule>
    <cfRule type="containsText" dxfId="8646" priority="11685" operator="containsText" text="PMEI">
      <formula>NOT(ISERROR(SEARCH("PMEI",L303)))</formula>
    </cfRule>
    <cfRule type="containsText" dxfId="8645" priority="11686" operator="containsText" text="G-">
      <formula>NOT(ISERROR(SEARCH("G-",L303)))</formula>
    </cfRule>
    <cfRule type="containsText" dxfId="8644" priority="11687" operator="containsText" text="OBS">
      <formula>NOT(ISERROR(SEARCH("OBS",L303)))</formula>
    </cfRule>
    <cfRule type="containsText" dxfId="8643" priority="11688" operator="containsText" text="EPI">
      <formula>NOT(ISERROR(SEARCH("EPI",L303)))</formula>
    </cfRule>
    <cfRule type="containsText" dxfId="8642" priority="11689" operator="containsText" text="MP">
      <formula>NOT(ISERROR(SEARCH("MP",L303)))</formula>
    </cfRule>
  </conditionalFormatting>
  <conditionalFormatting sqref="L303">
    <cfRule type="endsWith" dxfId="8641" priority="11678" operator="endsWith" text="G">
      <formula>RIGHT(L303,1)="G"</formula>
    </cfRule>
  </conditionalFormatting>
  <conditionalFormatting sqref="L303">
    <cfRule type="containsText" dxfId="8640" priority="11677" operator="containsText" text="TI-2">
      <formula>NOT(ISERROR(SEARCH("TI-2",L303)))</formula>
    </cfRule>
  </conditionalFormatting>
  <conditionalFormatting sqref="M345:M350">
    <cfRule type="containsText" dxfId="8639" priority="11653" operator="containsText" text="DER">
      <formula>NOT(ISERROR(SEARCH("DER",M345)))</formula>
    </cfRule>
    <cfRule type="containsText" dxfId="8638" priority="11654" operator="containsText" text="RX">
      <formula>NOT(ISERROR(SEARCH("RX",M345)))</formula>
    </cfRule>
    <cfRule type="containsText" dxfId="8637" priority="11655" operator="containsText" text="FC">
      <formula>NOT(ISERROR(SEARCH("FC",M345)))</formula>
    </cfRule>
    <cfRule type="containsText" dxfId="8636" priority="11656" operator="containsText" text="PMQ">
      <formula>NOT(ISERROR(SEARCH("PMQ",M345)))</formula>
    </cfRule>
    <cfRule type="containsText" dxfId="8635" priority="11657" operator="containsText" text="ORL">
      <formula>NOT(ISERROR(SEARCH("ORL",M345)))</formula>
    </cfRule>
    <cfRule type="containsText" dxfId="8634" priority="11658" operator="containsText" text="OF">
      <formula>NOT(ISERROR(SEARCH("OF",M345)))</formula>
    </cfRule>
    <cfRule type="containsText" dxfId="8633" priority="11659" operator="containsText" text="PMEI">
      <formula>NOT(ISERROR(SEARCH("PMEI",M345)))</formula>
    </cfRule>
    <cfRule type="containsText" dxfId="8632" priority="11660" operator="containsText" text="G-">
      <formula>NOT(ISERROR(SEARCH("G-",M345)))</formula>
    </cfRule>
    <cfRule type="containsText" dxfId="8631" priority="11661" operator="containsText" text="OBS">
      <formula>NOT(ISERROR(SEARCH("OBS",M345)))</formula>
    </cfRule>
    <cfRule type="containsText" dxfId="8630" priority="11662" operator="containsText" text="EPI">
      <formula>NOT(ISERROR(SEARCH("EPI",M345)))</formula>
    </cfRule>
    <cfRule type="containsText" dxfId="8629" priority="11663" operator="containsText" text="MP">
      <formula>NOT(ISERROR(SEARCH("MP",M345)))</formula>
    </cfRule>
  </conditionalFormatting>
  <conditionalFormatting sqref="M345:M350">
    <cfRule type="endsWith" dxfId="8628" priority="11652" operator="endsWith" text="G">
      <formula>RIGHT(M345,1)="G"</formula>
    </cfRule>
  </conditionalFormatting>
  <conditionalFormatting sqref="M345:M350">
    <cfRule type="containsText" dxfId="8627" priority="11651" operator="containsText" text="TI-2">
      <formula>NOT(ISERROR(SEARCH("TI-2",M345)))</formula>
    </cfRule>
  </conditionalFormatting>
  <conditionalFormatting sqref="I342">
    <cfRule type="containsText" dxfId="8626" priority="11575" operator="containsText" text="DER">
      <formula>NOT(ISERROR(SEARCH("DER",I342)))</formula>
    </cfRule>
    <cfRule type="containsText" dxfId="8625" priority="11576" operator="containsText" text="RX">
      <formula>NOT(ISERROR(SEARCH("RX",I342)))</formula>
    </cfRule>
    <cfRule type="containsText" dxfId="8624" priority="11577" operator="containsText" text="FC">
      <formula>NOT(ISERROR(SEARCH("FC",I342)))</formula>
    </cfRule>
    <cfRule type="containsText" dxfId="8623" priority="11578" operator="containsText" text="PMQ">
      <formula>NOT(ISERROR(SEARCH("PMQ",I342)))</formula>
    </cfRule>
    <cfRule type="containsText" dxfId="8622" priority="11579" operator="containsText" text="ORL">
      <formula>NOT(ISERROR(SEARCH("ORL",I342)))</formula>
    </cfRule>
    <cfRule type="containsText" dxfId="8621" priority="11580" operator="containsText" text="OF">
      <formula>NOT(ISERROR(SEARCH("OF",I342)))</formula>
    </cfRule>
    <cfRule type="containsText" dxfId="8620" priority="11581" operator="containsText" text="PMEI">
      <formula>NOT(ISERROR(SEARCH("PMEI",I342)))</formula>
    </cfRule>
    <cfRule type="containsText" dxfId="8619" priority="11582" operator="containsText" text="G-">
      <formula>NOT(ISERROR(SEARCH("G-",I342)))</formula>
    </cfRule>
    <cfRule type="containsText" dxfId="8618" priority="11583" operator="containsText" text="OBS">
      <formula>NOT(ISERROR(SEARCH("OBS",I342)))</formula>
    </cfRule>
    <cfRule type="containsText" dxfId="8617" priority="11584" operator="containsText" text="EPI">
      <formula>NOT(ISERROR(SEARCH("EPI",I342)))</formula>
    </cfRule>
    <cfRule type="containsText" dxfId="8616" priority="11585" operator="containsText" text="MP">
      <formula>NOT(ISERROR(SEARCH("MP",I342)))</formula>
    </cfRule>
  </conditionalFormatting>
  <conditionalFormatting sqref="I342">
    <cfRule type="endsWith" dxfId="8615" priority="11574" operator="endsWith" text="G">
      <formula>RIGHT(I342,1)="G"</formula>
    </cfRule>
  </conditionalFormatting>
  <conditionalFormatting sqref="I342">
    <cfRule type="containsText" dxfId="8614" priority="11573" operator="containsText" text="TI-2">
      <formula>NOT(ISERROR(SEARCH("TI-2",I342)))</formula>
    </cfRule>
  </conditionalFormatting>
  <conditionalFormatting sqref="K227">
    <cfRule type="containsText" dxfId="8613" priority="11562" operator="containsText" text="DER">
      <formula>NOT(ISERROR(SEARCH("DER",K227)))</formula>
    </cfRule>
    <cfRule type="containsText" dxfId="8612" priority="11563" operator="containsText" text="RX">
      <formula>NOT(ISERROR(SEARCH("RX",K227)))</formula>
    </cfRule>
    <cfRule type="containsText" dxfId="8611" priority="11564" operator="containsText" text="FC">
      <formula>NOT(ISERROR(SEARCH("FC",K227)))</formula>
    </cfRule>
    <cfRule type="containsText" dxfId="8610" priority="11565" operator="containsText" text="PMQ">
      <formula>NOT(ISERROR(SEARCH("PMQ",K227)))</formula>
    </cfRule>
    <cfRule type="containsText" dxfId="8609" priority="11566" operator="containsText" text="ORL">
      <formula>NOT(ISERROR(SEARCH("ORL",K227)))</formula>
    </cfRule>
    <cfRule type="containsText" dxfId="8608" priority="11567" operator="containsText" text="OF">
      <formula>NOT(ISERROR(SEARCH("OF",K227)))</formula>
    </cfRule>
    <cfRule type="containsText" dxfId="8607" priority="11568" operator="containsText" text="PMEI">
      <formula>NOT(ISERROR(SEARCH("PMEI",K227)))</formula>
    </cfRule>
    <cfRule type="containsText" dxfId="8606" priority="11569" operator="containsText" text="G-">
      <formula>NOT(ISERROR(SEARCH("G-",K227)))</formula>
    </cfRule>
    <cfRule type="containsText" dxfId="8605" priority="11570" operator="containsText" text="OBS">
      <formula>NOT(ISERROR(SEARCH("OBS",K227)))</formula>
    </cfRule>
    <cfRule type="containsText" dxfId="8604" priority="11571" operator="containsText" text="EPI">
      <formula>NOT(ISERROR(SEARCH("EPI",K227)))</formula>
    </cfRule>
    <cfRule type="containsText" dxfId="8603" priority="11572" operator="containsText" text="MP">
      <formula>NOT(ISERROR(SEARCH("MP",K227)))</formula>
    </cfRule>
  </conditionalFormatting>
  <conditionalFormatting sqref="K227">
    <cfRule type="endsWith" dxfId="8602" priority="11561" operator="endsWith" text="G">
      <formula>RIGHT(K227,1)="G"</formula>
    </cfRule>
  </conditionalFormatting>
  <conditionalFormatting sqref="K227">
    <cfRule type="containsText" dxfId="8601" priority="11560" operator="containsText" text="TI-2">
      <formula>NOT(ISERROR(SEARCH("TI-2",K227)))</formula>
    </cfRule>
  </conditionalFormatting>
  <conditionalFormatting sqref="K228">
    <cfRule type="containsText" dxfId="8600" priority="11549" operator="containsText" text="DER">
      <formula>NOT(ISERROR(SEARCH("DER",K228)))</formula>
    </cfRule>
    <cfRule type="containsText" dxfId="8599" priority="11550" operator="containsText" text="RX">
      <formula>NOT(ISERROR(SEARCH("RX",K228)))</formula>
    </cfRule>
    <cfRule type="containsText" dxfId="8598" priority="11551" operator="containsText" text="FC">
      <formula>NOT(ISERROR(SEARCH("FC",K228)))</formula>
    </cfRule>
    <cfRule type="containsText" dxfId="8597" priority="11552" operator="containsText" text="PMQ">
      <formula>NOT(ISERROR(SEARCH("PMQ",K228)))</formula>
    </cfRule>
    <cfRule type="containsText" dxfId="8596" priority="11553" operator="containsText" text="ORL">
      <formula>NOT(ISERROR(SEARCH("ORL",K228)))</formula>
    </cfRule>
    <cfRule type="containsText" dxfId="8595" priority="11554" operator="containsText" text="OF">
      <formula>NOT(ISERROR(SEARCH("OF",K228)))</formula>
    </cfRule>
    <cfRule type="containsText" dxfId="8594" priority="11555" operator="containsText" text="PMEI">
      <formula>NOT(ISERROR(SEARCH("PMEI",K228)))</formula>
    </cfRule>
    <cfRule type="containsText" dxfId="8593" priority="11556" operator="containsText" text="G-">
      <formula>NOT(ISERROR(SEARCH("G-",K228)))</formula>
    </cfRule>
    <cfRule type="containsText" dxfId="8592" priority="11557" operator="containsText" text="OBS">
      <formula>NOT(ISERROR(SEARCH("OBS",K228)))</formula>
    </cfRule>
    <cfRule type="containsText" dxfId="8591" priority="11558" operator="containsText" text="EPI">
      <formula>NOT(ISERROR(SEARCH("EPI",K228)))</formula>
    </cfRule>
    <cfRule type="containsText" dxfId="8590" priority="11559" operator="containsText" text="MP">
      <formula>NOT(ISERROR(SEARCH("MP",K228)))</formula>
    </cfRule>
  </conditionalFormatting>
  <conditionalFormatting sqref="K228">
    <cfRule type="endsWith" dxfId="8589" priority="11548" operator="endsWith" text="G">
      <formula>RIGHT(K228,1)="G"</formula>
    </cfRule>
  </conditionalFormatting>
  <conditionalFormatting sqref="K228">
    <cfRule type="containsText" dxfId="8588" priority="11547" operator="containsText" text="TI-2">
      <formula>NOT(ISERROR(SEARCH("TI-2",K228)))</formula>
    </cfRule>
  </conditionalFormatting>
  <conditionalFormatting sqref="K229">
    <cfRule type="containsText" dxfId="8587" priority="11523" operator="containsText" text="DER">
      <formula>NOT(ISERROR(SEARCH("DER",K229)))</formula>
    </cfRule>
    <cfRule type="containsText" dxfId="8586" priority="11524" operator="containsText" text="RX">
      <formula>NOT(ISERROR(SEARCH("RX",K229)))</formula>
    </cfRule>
    <cfRule type="containsText" dxfId="8585" priority="11525" operator="containsText" text="FC">
      <formula>NOT(ISERROR(SEARCH("FC",K229)))</formula>
    </cfRule>
    <cfRule type="containsText" dxfId="8584" priority="11526" operator="containsText" text="PMQ">
      <formula>NOT(ISERROR(SEARCH("PMQ",K229)))</formula>
    </cfRule>
    <cfRule type="containsText" dxfId="8583" priority="11527" operator="containsText" text="ORL">
      <formula>NOT(ISERROR(SEARCH("ORL",K229)))</formula>
    </cfRule>
    <cfRule type="containsText" dxfId="8582" priority="11528" operator="containsText" text="OF">
      <formula>NOT(ISERROR(SEARCH("OF",K229)))</formula>
    </cfRule>
    <cfRule type="containsText" dxfId="8581" priority="11529" operator="containsText" text="PMEI">
      <formula>NOT(ISERROR(SEARCH("PMEI",K229)))</formula>
    </cfRule>
    <cfRule type="containsText" dxfId="8580" priority="11530" operator="containsText" text="G-">
      <formula>NOT(ISERROR(SEARCH("G-",K229)))</formula>
    </cfRule>
    <cfRule type="containsText" dxfId="8579" priority="11531" operator="containsText" text="OBS">
      <formula>NOT(ISERROR(SEARCH("OBS",K229)))</formula>
    </cfRule>
    <cfRule type="containsText" dxfId="8578" priority="11532" operator="containsText" text="EPI">
      <formula>NOT(ISERROR(SEARCH("EPI",K229)))</formula>
    </cfRule>
    <cfRule type="containsText" dxfId="8577" priority="11533" operator="containsText" text="MP">
      <formula>NOT(ISERROR(SEARCH("MP",K229)))</formula>
    </cfRule>
  </conditionalFormatting>
  <conditionalFormatting sqref="K229">
    <cfRule type="endsWith" dxfId="8576" priority="11522" operator="endsWith" text="G">
      <formula>RIGHT(K229,1)="G"</formula>
    </cfRule>
  </conditionalFormatting>
  <conditionalFormatting sqref="K229">
    <cfRule type="containsText" dxfId="8575" priority="11521" operator="containsText" text="TI-2">
      <formula>NOT(ISERROR(SEARCH("TI-2",K229)))</formula>
    </cfRule>
  </conditionalFormatting>
  <conditionalFormatting sqref="K230">
    <cfRule type="containsText" dxfId="8574" priority="11510" operator="containsText" text="DER">
      <formula>NOT(ISERROR(SEARCH("DER",K230)))</formula>
    </cfRule>
    <cfRule type="containsText" dxfId="8573" priority="11511" operator="containsText" text="RX">
      <formula>NOT(ISERROR(SEARCH("RX",K230)))</formula>
    </cfRule>
    <cfRule type="containsText" dxfId="8572" priority="11512" operator="containsText" text="FC">
      <formula>NOT(ISERROR(SEARCH("FC",K230)))</formula>
    </cfRule>
    <cfRule type="containsText" dxfId="8571" priority="11513" operator="containsText" text="PMQ">
      <formula>NOT(ISERROR(SEARCH("PMQ",K230)))</formula>
    </cfRule>
    <cfRule type="containsText" dxfId="8570" priority="11514" operator="containsText" text="ORL">
      <formula>NOT(ISERROR(SEARCH("ORL",K230)))</formula>
    </cfRule>
    <cfRule type="containsText" dxfId="8569" priority="11515" operator="containsText" text="OF">
      <formula>NOT(ISERROR(SEARCH("OF",K230)))</formula>
    </cfRule>
    <cfRule type="containsText" dxfId="8568" priority="11516" operator="containsText" text="PMEI">
      <formula>NOT(ISERROR(SEARCH("PMEI",K230)))</formula>
    </cfRule>
    <cfRule type="containsText" dxfId="8567" priority="11517" operator="containsText" text="G-">
      <formula>NOT(ISERROR(SEARCH("G-",K230)))</formula>
    </cfRule>
    <cfRule type="containsText" dxfId="8566" priority="11518" operator="containsText" text="OBS">
      <formula>NOT(ISERROR(SEARCH("OBS",K230)))</formula>
    </cfRule>
    <cfRule type="containsText" dxfId="8565" priority="11519" operator="containsText" text="EPI">
      <formula>NOT(ISERROR(SEARCH("EPI",K230)))</formula>
    </cfRule>
    <cfRule type="containsText" dxfId="8564" priority="11520" operator="containsText" text="MP">
      <formula>NOT(ISERROR(SEARCH("MP",K230)))</formula>
    </cfRule>
  </conditionalFormatting>
  <conditionalFormatting sqref="K230">
    <cfRule type="endsWith" dxfId="8563" priority="11509" operator="endsWith" text="G">
      <formula>RIGHT(K230,1)="G"</formula>
    </cfRule>
  </conditionalFormatting>
  <conditionalFormatting sqref="K230">
    <cfRule type="containsText" dxfId="8562" priority="11508" operator="containsText" text="TI-2">
      <formula>NOT(ISERROR(SEARCH("TI-2",K230)))</formula>
    </cfRule>
  </conditionalFormatting>
  <conditionalFormatting sqref="K233">
    <cfRule type="containsText" dxfId="8561" priority="11484" operator="containsText" text="DER">
      <formula>NOT(ISERROR(SEARCH("DER",K233)))</formula>
    </cfRule>
    <cfRule type="containsText" dxfId="8560" priority="11485" operator="containsText" text="RX">
      <formula>NOT(ISERROR(SEARCH("RX",K233)))</formula>
    </cfRule>
    <cfRule type="containsText" dxfId="8559" priority="11486" operator="containsText" text="FC">
      <formula>NOT(ISERROR(SEARCH("FC",K233)))</formula>
    </cfRule>
    <cfRule type="containsText" dxfId="8558" priority="11487" operator="containsText" text="PMQ">
      <formula>NOT(ISERROR(SEARCH("PMQ",K233)))</formula>
    </cfRule>
    <cfRule type="containsText" dxfId="8557" priority="11488" operator="containsText" text="ORL">
      <formula>NOT(ISERROR(SEARCH("ORL",K233)))</formula>
    </cfRule>
    <cfRule type="containsText" dxfId="8556" priority="11489" operator="containsText" text="OF">
      <formula>NOT(ISERROR(SEARCH("OF",K233)))</formula>
    </cfRule>
    <cfRule type="containsText" dxfId="8555" priority="11490" operator="containsText" text="PMEI">
      <formula>NOT(ISERROR(SEARCH("PMEI",K233)))</formula>
    </cfRule>
    <cfRule type="containsText" dxfId="8554" priority="11491" operator="containsText" text="G-">
      <formula>NOT(ISERROR(SEARCH("G-",K233)))</formula>
    </cfRule>
    <cfRule type="containsText" dxfId="8553" priority="11492" operator="containsText" text="OBS">
      <formula>NOT(ISERROR(SEARCH("OBS",K233)))</formula>
    </cfRule>
    <cfRule type="containsText" dxfId="8552" priority="11493" operator="containsText" text="EPI">
      <formula>NOT(ISERROR(SEARCH("EPI",K233)))</formula>
    </cfRule>
    <cfRule type="containsText" dxfId="8551" priority="11494" operator="containsText" text="MP">
      <formula>NOT(ISERROR(SEARCH("MP",K233)))</formula>
    </cfRule>
  </conditionalFormatting>
  <conditionalFormatting sqref="K233">
    <cfRule type="endsWith" dxfId="8550" priority="11483" operator="endsWith" text="G">
      <formula>RIGHT(K233,1)="G"</formula>
    </cfRule>
  </conditionalFormatting>
  <conditionalFormatting sqref="K233">
    <cfRule type="containsText" dxfId="8549" priority="11482" operator="containsText" text="TI-2">
      <formula>NOT(ISERROR(SEARCH("TI-2",K233)))</formula>
    </cfRule>
  </conditionalFormatting>
  <conditionalFormatting sqref="K234">
    <cfRule type="containsText" dxfId="8548" priority="11469" operator="containsText" text="TI-2">
      <formula>NOT(ISERROR(SEARCH("TI-2",K234)))</formula>
    </cfRule>
  </conditionalFormatting>
  <conditionalFormatting sqref="K234">
    <cfRule type="containsText" dxfId="8547" priority="11471" operator="containsText" text="DER">
      <formula>NOT(ISERROR(SEARCH("DER",K234)))</formula>
    </cfRule>
    <cfRule type="containsText" dxfId="8546" priority="11472" operator="containsText" text="RX">
      <formula>NOT(ISERROR(SEARCH("RX",K234)))</formula>
    </cfRule>
    <cfRule type="containsText" dxfId="8545" priority="11473" operator="containsText" text="FC">
      <formula>NOT(ISERROR(SEARCH("FC",K234)))</formula>
    </cfRule>
    <cfRule type="containsText" dxfId="8544" priority="11474" operator="containsText" text="PMQ">
      <formula>NOT(ISERROR(SEARCH("PMQ",K234)))</formula>
    </cfRule>
    <cfRule type="containsText" dxfId="8543" priority="11475" operator="containsText" text="ORL">
      <formula>NOT(ISERROR(SEARCH("ORL",K234)))</formula>
    </cfRule>
    <cfRule type="containsText" dxfId="8542" priority="11476" operator="containsText" text="OF">
      <formula>NOT(ISERROR(SEARCH("OF",K234)))</formula>
    </cfRule>
    <cfRule type="containsText" dxfId="8541" priority="11477" operator="containsText" text="PMEI">
      <formula>NOT(ISERROR(SEARCH("PMEI",K234)))</formula>
    </cfRule>
    <cfRule type="containsText" dxfId="8540" priority="11478" operator="containsText" text="G-">
      <formula>NOT(ISERROR(SEARCH("G-",K234)))</formula>
    </cfRule>
    <cfRule type="containsText" dxfId="8539" priority="11479" operator="containsText" text="OBS">
      <formula>NOT(ISERROR(SEARCH("OBS",K234)))</formula>
    </cfRule>
    <cfRule type="containsText" dxfId="8538" priority="11480" operator="containsText" text="EPI">
      <formula>NOT(ISERROR(SEARCH("EPI",K234)))</formula>
    </cfRule>
    <cfRule type="containsText" dxfId="8537" priority="11481" operator="containsText" text="MP">
      <formula>NOT(ISERROR(SEARCH("MP",K234)))</formula>
    </cfRule>
  </conditionalFormatting>
  <conditionalFormatting sqref="K234">
    <cfRule type="endsWith" dxfId="8536" priority="11470" operator="endsWith" text="G">
      <formula>RIGHT(K234,1)="G"</formula>
    </cfRule>
  </conditionalFormatting>
  <conditionalFormatting sqref="K235">
    <cfRule type="containsText" dxfId="8535" priority="11458" operator="containsText" text="DER">
      <formula>NOT(ISERROR(SEARCH("DER",K235)))</formula>
    </cfRule>
    <cfRule type="containsText" dxfId="8534" priority="11459" operator="containsText" text="RX">
      <formula>NOT(ISERROR(SEARCH("RX",K235)))</formula>
    </cfRule>
    <cfRule type="containsText" dxfId="8533" priority="11460" operator="containsText" text="FC">
      <formula>NOT(ISERROR(SEARCH("FC",K235)))</formula>
    </cfRule>
    <cfRule type="containsText" dxfId="8532" priority="11461" operator="containsText" text="PMQ">
      <formula>NOT(ISERROR(SEARCH("PMQ",K235)))</formula>
    </cfRule>
    <cfRule type="containsText" dxfId="8531" priority="11462" operator="containsText" text="ORL">
      <formula>NOT(ISERROR(SEARCH("ORL",K235)))</formula>
    </cfRule>
    <cfRule type="containsText" dxfId="8530" priority="11463" operator="containsText" text="OF">
      <formula>NOT(ISERROR(SEARCH("OF",K235)))</formula>
    </cfRule>
    <cfRule type="containsText" dxfId="8529" priority="11464" operator="containsText" text="PMEI">
      <formula>NOT(ISERROR(SEARCH("PMEI",K235)))</formula>
    </cfRule>
    <cfRule type="containsText" dxfId="8528" priority="11465" operator="containsText" text="G-">
      <formula>NOT(ISERROR(SEARCH("G-",K235)))</formula>
    </cfRule>
    <cfRule type="containsText" dxfId="8527" priority="11466" operator="containsText" text="OBS">
      <formula>NOT(ISERROR(SEARCH("OBS",K235)))</formula>
    </cfRule>
    <cfRule type="containsText" dxfId="8526" priority="11467" operator="containsText" text="EPI">
      <formula>NOT(ISERROR(SEARCH("EPI",K235)))</formula>
    </cfRule>
    <cfRule type="containsText" dxfId="8525" priority="11468" operator="containsText" text="MP">
      <formula>NOT(ISERROR(SEARCH("MP",K235)))</formula>
    </cfRule>
  </conditionalFormatting>
  <conditionalFormatting sqref="K235">
    <cfRule type="endsWith" dxfId="8524" priority="11457" operator="endsWith" text="G">
      <formula>RIGHT(K235,1)="G"</formula>
    </cfRule>
  </conditionalFormatting>
  <conditionalFormatting sqref="K235">
    <cfRule type="containsText" dxfId="8523" priority="11456" operator="containsText" text="TI-2">
      <formula>NOT(ISERROR(SEARCH("TI-2",K235)))</formula>
    </cfRule>
  </conditionalFormatting>
  <conditionalFormatting sqref="K236">
    <cfRule type="containsText" dxfId="8522" priority="11443" operator="containsText" text="TI-2">
      <formula>NOT(ISERROR(SEARCH("TI-2",K236)))</formula>
    </cfRule>
  </conditionalFormatting>
  <conditionalFormatting sqref="K236">
    <cfRule type="containsText" dxfId="8521" priority="11445" operator="containsText" text="DER">
      <formula>NOT(ISERROR(SEARCH("DER",K236)))</formula>
    </cfRule>
    <cfRule type="containsText" dxfId="8520" priority="11446" operator="containsText" text="RX">
      <formula>NOT(ISERROR(SEARCH("RX",K236)))</formula>
    </cfRule>
    <cfRule type="containsText" dxfId="8519" priority="11447" operator="containsText" text="FC">
      <formula>NOT(ISERROR(SEARCH("FC",K236)))</formula>
    </cfRule>
    <cfRule type="containsText" dxfId="8518" priority="11448" operator="containsText" text="PMQ">
      <formula>NOT(ISERROR(SEARCH("PMQ",K236)))</formula>
    </cfRule>
    <cfRule type="containsText" dxfId="8517" priority="11449" operator="containsText" text="ORL">
      <formula>NOT(ISERROR(SEARCH("ORL",K236)))</formula>
    </cfRule>
    <cfRule type="containsText" dxfId="8516" priority="11450" operator="containsText" text="OF">
      <formula>NOT(ISERROR(SEARCH("OF",K236)))</formula>
    </cfRule>
    <cfRule type="containsText" dxfId="8515" priority="11451" operator="containsText" text="PMEI">
      <formula>NOT(ISERROR(SEARCH("PMEI",K236)))</formula>
    </cfRule>
    <cfRule type="containsText" dxfId="8514" priority="11452" operator="containsText" text="G-">
      <formula>NOT(ISERROR(SEARCH("G-",K236)))</formula>
    </cfRule>
    <cfRule type="containsText" dxfId="8513" priority="11453" operator="containsText" text="OBS">
      <formula>NOT(ISERROR(SEARCH("OBS",K236)))</formula>
    </cfRule>
    <cfRule type="containsText" dxfId="8512" priority="11454" operator="containsText" text="EPI">
      <formula>NOT(ISERROR(SEARCH("EPI",K236)))</formula>
    </cfRule>
    <cfRule type="containsText" dxfId="8511" priority="11455" operator="containsText" text="MP">
      <formula>NOT(ISERROR(SEARCH("MP",K236)))</formula>
    </cfRule>
  </conditionalFormatting>
  <conditionalFormatting sqref="K236">
    <cfRule type="endsWith" dxfId="8510" priority="11444" operator="endsWith" text="G">
      <formula>RIGHT(K236,1)="G"</formula>
    </cfRule>
  </conditionalFormatting>
  <conditionalFormatting sqref="K237">
    <cfRule type="containsText" dxfId="8509" priority="11430" operator="containsText" text="TI-2">
      <formula>NOT(ISERROR(SEARCH("TI-2",K237)))</formula>
    </cfRule>
  </conditionalFormatting>
  <conditionalFormatting sqref="K237">
    <cfRule type="containsText" dxfId="8508" priority="11432" operator="containsText" text="DER">
      <formula>NOT(ISERROR(SEARCH("DER",K237)))</formula>
    </cfRule>
    <cfRule type="containsText" dxfId="8507" priority="11433" operator="containsText" text="RX">
      <formula>NOT(ISERROR(SEARCH("RX",K237)))</formula>
    </cfRule>
    <cfRule type="containsText" dxfId="8506" priority="11434" operator="containsText" text="FC">
      <formula>NOT(ISERROR(SEARCH("FC",K237)))</formula>
    </cfRule>
    <cfRule type="containsText" dxfId="8505" priority="11435" operator="containsText" text="PMQ">
      <formula>NOT(ISERROR(SEARCH("PMQ",K237)))</formula>
    </cfRule>
    <cfRule type="containsText" dxfId="8504" priority="11436" operator="containsText" text="ORL">
      <formula>NOT(ISERROR(SEARCH("ORL",K237)))</formula>
    </cfRule>
    <cfRule type="containsText" dxfId="8503" priority="11437" operator="containsText" text="OF">
      <formula>NOT(ISERROR(SEARCH("OF",K237)))</formula>
    </cfRule>
    <cfRule type="containsText" dxfId="8502" priority="11438" operator="containsText" text="PMEI">
      <formula>NOT(ISERROR(SEARCH("PMEI",K237)))</formula>
    </cfRule>
    <cfRule type="containsText" dxfId="8501" priority="11439" operator="containsText" text="G-">
      <formula>NOT(ISERROR(SEARCH("G-",K237)))</formula>
    </cfRule>
    <cfRule type="containsText" dxfId="8500" priority="11440" operator="containsText" text="OBS">
      <formula>NOT(ISERROR(SEARCH("OBS",K237)))</formula>
    </cfRule>
    <cfRule type="containsText" dxfId="8499" priority="11441" operator="containsText" text="EPI">
      <formula>NOT(ISERROR(SEARCH("EPI",K237)))</formula>
    </cfRule>
    <cfRule type="containsText" dxfId="8498" priority="11442" operator="containsText" text="MP">
      <formula>NOT(ISERROR(SEARCH("MP",K237)))</formula>
    </cfRule>
  </conditionalFormatting>
  <conditionalFormatting sqref="K237">
    <cfRule type="endsWith" dxfId="8497" priority="11431" operator="endsWith" text="G">
      <formula>RIGHT(K237,1)="G"</formula>
    </cfRule>
  </conditionalFormatting>
  <conditionalFormatting sqref="K238">
    <cfRule type="containsText" dxfId="8496" priority="11417" operator="containsText" text="TI-2">
      <formula>NOT(ISERROR(SEARCH("TI-2",K238)))</formula>
    </cfRule>
  </conditionalFormatting>
  <conditionalFormatting sqref="K238">
    <cfRule type="containsText" dxfId="8495" priority="11419" operator="containsText" text="DER">
      <formula>NOT(ISERROR(SEARCH("DER",K238)))</formula>
    </cfRule>
    <cfRule type="containsText" dxfId="8494" priority="11420" operator="containsText" text="RX">
      <formula>NOT(ISERROR(SEARCH("RX",K238)))</formula>
    </cfRule>
    <cfRule type="containsText" dxfId="8493" priority="11421" operator="containsText" text="FC">
      <formula>NOT(ISERROR(SEARCH("FC",K238)))</formula>
    </cfRule>
    <cfRule type="containsText" dxfId="8492" priority="11422" operator="containsText" text="PMQ">
      <formula>NOT(ISERROR(SEARCH("PMQ",K238)))</formula>
    </cfRule>
    <cfRule type="containsText" dxfId="8491" priority="11423" operator="containsText" text="ORL">
      <formula>NOT(ISERROR(SEARCH("ORL",K238)))</formula>
    </cfRule>
    <cfRule type="containsText" dxfId="8490" priority="11424" operator="containsText" text="OF">
      <formula>NOT(ISERROR(SEARCH("OF",K238)))</formula>
    </cfRule>
    <cfRule type="containsText" dxfId="8489" priority="11425" operator="containsText" text="PMEI">
      <formula>NOT(ISERROR(SEARCH("PMEI",K238)))</formula>
    </cfRule>
    <cfRule type="containsText" dxfId="8488" priority="11426" operator="containsText" text="G-">
      <formula>NOT(ISERROR(SEARCH("G-",K238)))</formula>
    </cfRule>
    <cfRule type="containsText" dxfId="8487" priority="11427" operator="containsText" text="OBS">
      <formula>NOT(ISERROR(SEARCH("OBS",K238)))</formula>
    </cfRule>
    <cfRule type="containsText" dxfId="8486" priority="11428" operator="containsText" text="EPI">
      <formula>NOT(ISERROR(SEARCH("EPI",K238)))</formula>
    </cfRule>
    <cfRule type="containsText" dxfId="8485" priority="11429" operator="containsText" text="MP">
      <formula>NOT(ISERROR(SEARCH("MP",K238)))</formula>
    </cfRule>
  </conditionalFormatting>
  <conditionalFormatting sqref="K238">
    <cfRule type="endsWith" dxfId="8484" priority="11418" operator="endsWith" text="G">
      <formula>RIGHT(K238,1)="G"</formula>
    </cfRule>
  </conditionalFormatting>
  <conditionalFormatting sqref="A345:B350">
    <cfRule type="containsText" dxfId="8483" priority="11406" operator="containsText" text="DER">
      <formula>NOT(ISERROR(SEARCH("DER",A345)))</formula>
    </cfRule>
    <cfRule type="containsText" dxfId="8482" priority="11407" operator="containsText" text="RX">
      <formula>NOT(ISERROR(SEARCH("RX",A345)))</formula>
    </cfRule>
    <cfRule type="containsText" dxfId="8481" priority="11408" operator="containsText" text="FC">
      <formula>NOT(ISERROR(SEARCH("FC",A345)))</formula>
    </cfRule>
    <cfRule type="containsText" dxfId="8480" priority="11409" operator="containsText" text="PMQ">
      <formula>NOT(ISERROR(SEARCH("PMQ",A345)))</formula>
    </cfRule>
    <cfRule type="containsText" dxfId="8479" priority="11410" operator="containsText" text="ORL">
      <formula>NOT(ISERROR(SEARCH("ORL",A345)))</formula>
    </cfRule>
    <cfRule type="containsText" dxfId="8478" priority="11411" operator="containsText" text="OF">
      <formula>NOT(ISERROR(SEARCH("OF",A345)))</formula>
    </cfRule>
    <cfRule type="containsText" dxfId="8477" priority="11412" operator="containsText" text="PMEI">
      <formula>NOT(ISERROR(SEARCH("PMEI",A345)))</formula>
    </cfRule>
    <cfRule type="containsText" dxfId="8476" priority="11413" operator="containsText" text="G-">
      <formula>NOT(ISERROR(SEARCH("G-",A345)))</formula>
    </cfRule>
    <cfRule type="containsText" dxfId="8475" priority="11414" operator="containsText" text="OBS">
      <formula>NOT(ISERROR(SEARCH("OBS",A345)))</formula>
    </cfRule>
    <cfRule type="containsText" dxfId="8474" priority="11415" operator="containsText" text="EPI">
      <formula>NOT(ISERROR(SEARCH("EPI",A345)))</formula>
    </cfRule>
    <cfRule type="containsText" dxfId="8473" priority="11416" operator="containsText" text="MP">
      <formula>NOT(ISERROR(SEARCH("MP",A345)))</formula>
    </cfRule>
  </conditionalFormatting>
  <conditionalFormatting sqref="A345:B350">
    <cfRule type="endsWith" dxfId="8472" priority="11405" operator="endsWith" text="G">
      <formula>RIGHT(A345,1)="G"</formula>
    </cfRule>
  </conditionalFormatting>
  <conditionalFormatting sqref="A345:B350">
    <cfRule type="containsText" dxfId="8471" priority="11404" operator="containsText" text="TI-2">
      <formula>NOT(ISERROR(SEARCH("TI-2",A345)))</formula>
    </cfRule>
  </conditionalFormatting>
  <conditionalFormatting sqref="A351:B353">
    <cfRule type="containsText" dxfId="8470" priority="11393" operator="containsText" text="DER">
      <formula>NOT(ISERROR(SEARCH("DER",A351)))</formula>
    </cfRule>
    <cfRule type="containsText" dxfId="8469" priority="11394" operator="containsText" text="RX">
      <formula>NOT(ISERROR(SEARCH("RX",A351)))</formula>
    </cfRule>
    <cfRule type="containsText" dxfId="8468" priority="11395" operator="containsText" text="FC">
      <formula>NOT(ISERROR(SEARCH("FC",A351)))</formula>
    </cfRule>
    <cfRule type="containsText" dxfId="8467" priority="11396" operator="containsText" text="PMQ">
      <formula>NOT(ISERROR(SEARCH("PMQ",A351)))</formula>
    </cfRule>
    <cfRule type="containsText" dxfId="8466" priority="11397" operator="containsText" text="ORL">
      <formula>NOT(ISERROR(SEARCH("ORL",A351)))</formula>
    </cfRule>
    <cfRule type="containsText" dxfId="8465" priority="11398" operator="containsText" text="OF">
      <formula>NOT(ISERROR(SEARCH("OF",A351)))</formula>
    </cfRule>
    <cfRule type="containsText" dxfId="8464" priority="11399" operator="containsText" text="PMEI">
      <formula>NOT(ISERROR(SEARCH("PMEI",A351)))</formula>
    </cfRule>
    <cfRule type="containsText" dxfId="8463" priority="11400" operator="containsText" text="G-">
      <formula>NOT(ISERROR(SEARCH("G-",A351)))</formula>
    </cfRule>
    <cfRule type="containsText" dxfId="8462" priority="11401" operator="containsText" text="OBS">
      <formula>NOT(ISERROR(SEARCH("OBS",A351)))</formula>
    </cfRule>
    <cfRule type="containsText" dxfId="8461" priority="11402" operator="containsText" text="EPI">
      <formula>NOT(ISERROR(SEARCH("EPI",A351)))</formula>
    </cfRule>
    <cfRule type="containsText" dxfId="8460" priority="11403" operator="containsText" text="MP">
      <formula>NOT(ISERROR(SEARCH("MP",A351)))</formula>
    </cfRule>
  </conditionalFormatting>
  <conditionalFormatting sqref="A351:B353">
    <cfRule type="endsWith" dxfId="8459" priority="11392" operator="endsWith" text="G">
      <formula>RIGHT(A351,1)="G"</formula>
    </cfRule>
  </conditionalFormatting>
  <conditionalFormatting sqref="A351:B353">
    <cfRule type="containsText" dxfId="8458" priority="11391" operator="containsText" text="TI-2">
      <formula>NOT(ISERROR(SEARCH("TI-2",A351)))</formula>
    </cfRule>
  </conditionalFormatting>
  <conditionalFormatting sqref="A160:B162">
    <cfRule type="containsText" dxfId="8457" priority="11328" operator="containsText" text="DER">
      <formula>NOT(ISERROR(SEARCH("DER",A160)))</formula>
    </cfRule>
    <cfRule type="containsText" dxfId="8456" priority="11329" operator="containsText" text="RX">
      <formula>NOT(ISERROR(SEARCH("RX",A160)))</formula>
    </cfRule>
    <cfRule type="containsText" dxfId="8455" priority="11330" operator="containsText" text="FC">
      <formula>NOT(ISERROR(SEARCH("FC",A160)))</formula>
    </cfRule>
    <cfRule type="containsText" dxfId="8454" priority="11331" operator="containsText" text="PMQ">
      <formula>NOT(ISERROR(SEARCH("PMQ",A160)))</formula>
    </cfRule>
    <cfRule type="containsText" dxfId="8453" priority="11332" operator="containsText" text="ORL">
      <formula>NOT(ISERROR(SEARCH("ORL",A160)))</formula>
    </cfRule>
    <cfRule type="containsText" dxfId="8452" priority="11333" operator="containsText" text="OF">
      <formula>NOT(ISERROR(SEARCH("OF",A160)))</formula>
    </cfRule>
    <cfRule type="containsText" dxfId="8451" priority="11334" operator="containsText" text="PMEI">
      <formula>NOT(ISERROR(SEARCH("PMEI",A160)))</formula>
    </cfRule>
    <cfRule type="containsText" dxfId="8450" priority="11335" operator="containsText" text="G-">
      <formula>NOT(ISERROR(SEARCH("G-",A160)))</formula>
    </cfRule>
    <cfRule type="containsText" dxfId="8449" priority="11336" operator="containsText" text="OBS">
      <formula>NOT(ISERROR(SEARCH("OBS",A160)))</formula>
    </cfRule>
    <cfRule type="containsText" dxfId="8448" priority="11337" operator="containsText" text="EPI">
      <formula>NOT(ISERROR(SEARCH("EPI",A160)))</formula>
    </cfRule>
    <cfRule type="containsText" dxfId="8447" priority="11338" operator="containsText" text="MP">
      <formula>NOT(ISERROR(SEARCH("MP",A160)))</formula>
    </cfRule>
  </conditionalFormatting>
  <conditionalFormatting sqref="A160:B162">
    <cfRule type="endsWith" dxfId="8446" priority="11327" operator="endsWith" text="G">
      <formula>RIGHT(A160,1)="G"</formula>
    </cfRule>
  </conditionalFormatting>
  <conditionalFormatting sqref="A160:B162">
    <cfRule type="containsText" dxfId="8445" priority="11326" operator="containsText" text="TI-2">
      <formula>NOT(ISERROR(SEARCH("TI-2",A160)))</formula>
    </cfRule>
  </conditionalFormatting>
  <conditionalFormatting sqref="A179:B179 A181:B181">
    <cfRule type="containsText" dxfId="8444" priority="11315" operator="containsText" text="DER">
      <formula>NOT(ISERROR(SEARCH("DER",A179)))</formula>
    </cfRule>
    <cfRule type="containsText" dxfId="8443" priority="11316" operator="containsText" text="RX">
      <formula>NOT(ISERROR(SEARCH("RX",A179)))</formula>
    </cfRule>
    <cfRule type="containsText" dxfId="8442" priority="11317" operator="containsText" text="FC">
      <formula>NOT(ISERROR(SEARCH("FC",A179)))</formula>
    </cfRule>
    <cfRule type="containsText" dxfId="8441" priority="11318" operator="containsText" text="PMQ">
      <formula>NOT(ISERROR(SEARCH("PMQ",A179)))</formula>
    </cfRule>
    <cfRule type="containsText" dxfId="8440" priority="11319" operator="containsText" text="ORL">
      <formula>NOT(ISERROR(SEARCH("ORL",A179)))</formula>
    </cfRule>
    <cfRule type="containsText" dxfId="8439" priority="11320" operator="containsText" text="OF">
      <formula>NOT(ISERROR(SEARCH("OF",A179)))</formula>
    </cfRule>
    <cfRule type="containsText" dxfId="8438" priority="11321" operator="containsText" text="PMEI">
      <formula>NOT(ISERROR(SEARCH("PMEI",A179)))</formula>
    </cfRule>
    <cfRule type="containsText" dxfId="8437" priority="11322" operator="containsText" text="G-">
      <formula>NOT(ISERROR(SEARCH("G-",A179)))</formula>
    </cfRule>
    <cfRule type="containsText" dxfId="8436" priority="11323" operator="containsText" text="OBS">
      <formula>NOT(ISERROR(SEARCH("OBS",A179)))</formula>
    </cfRule>
    <cfRule type="containsText" dxfId="8435" priority="11324" operator="containsText" text="EPI">
      <formula>NOT(ISERROR(SEARCH("EPI",A179)))</formula>
    </cfRule>
    <cfRule type="containsText" dxfId="8434" priority="11325" operator="containsText" text="MP">
      <formula>NOT(ISERROR(SEARCH("MP",A179)))</formula>
    </cfRule>
  </conditionalFormatting>
  <conditionalFormatting sqref="A179:B179 A181:B181">
    <cfRule type="endsWith" dxfId="8433" priority="11314" operator="endsWith" text="G">
      <formula>RIGHT(A179,1)="G"</formula>
    </cfRule>
  </conditionalFormatting>
  <conditionalFormatting sqref="A179:B179 A181:B181">
    <cfRule type="containsText" dxfId="8432" priority="11313" operator="containsText" text="TI-2">
      <formula>NOT(ISERROR(SEARCH("TI-2",A179)))</formula>
    </cfRule>
  </conditionalFormatting>
  <conditionalFormatting sqref="D56">
    <cfRule type="containsText" dxfId="8431" priority="11302" operator="containsText" text="DER">
      <formula>NOT(ISERROR(SEARCH("DER",D56)))</formula>
    </cfRule>
    <cfRule type="containsText" dxfId="8430" priority="11303" operator="containsText" text="RX">
      <formula>NOT(ISERROR(SEARCH("RX",D56)))</formula>
    </cfRule>
    <cfRule type="containsText" dxfId="8429" priority="11304" operator="containsText" text="FC">
      <formula>NOT(ISERROR(SEARCH("FC",D56)))</formula>
    </cfRule>
    <cfRule type="containsText" dxfId="8428" priority="11305" operator="containsText" text="PMQ">
      <formula>NOT(ISERROR(SEARCH("PMQ",D56)))</formula>
    </cfRule>
    <cfRule type="containsText" dxfId="8427" priority="11306" operator="containsText" text="ORL">
      <formula>NOT(ISERROR(SEARCH("ORL",D56)))</formula>
    </cfRule>
    <cfRule type="containsText" dxfId="8426" priority="11307" operator="containsText" text="OF">
      <formula>NOT(ISERROR(SEARCH("OF",D56)))</formula>
    </cfRule>
    <cfRule type="containsText" dxfId="8425" priority="11308" operator="containsText" text="PMEI">
      <formula>NOT(ISERROR(SEARCH("PMEI",D56)))</formula>
    </cfRule>
    <cfRule type="containsText" dxfId="8424" priority="11309" operator="containsText" text="G-">
      <formula>NOT(ISERROR(SEARCH("G-",D56)))</formula>
    </cfRule>
    <cfRule type="containsText" dxfId="8423" priority="11310" operator="containsText" text="OBS">
      <formula>NOT(ISERROR(SEARCH("OBS",D56)))</formula>
    </cfRule>
    <cfRule type="containsText" dxfId="8422" priority="11311" operator="containsText" text="EPI">
      <formula>NOT(ISERROR(SEARCH("EPI",D56)))</formula>
    </cfRule>
    <cfRule type="containsText" dxfId="8421" priority="11312" operator="containsText" text="MP">
      <formula>NOT(ISERROR(SEARCH("MP",D56)))</formula>
    </cfRule>
  </conditionalFormatting>
  <conditionalFormatting sqref="D56">
    <cfRule type="containsText" dxfId="8420" priority="11297" operator="containsText" text="OBT">
      <formula>NOT(ISERROR(SEARCH("OBT",D56)))</formula>
    </cfRule>
    <cfRule type="containsText" dxfId="8419" priority="11298" operator="containsText" text="MP">
      <formula>NOT(ISERROR(SEARCH("MP",D56)))</formula>
    </cfRule>
    <cfRule type="containsText" dxfId="8418" priority="11299" operator="containsText" text="FC">
      <formula>NOT(ISERROR(SEARCH("FC",D56)))</formula>
    </cfRule>
    <cfRule type="containsText" dxfId="8417" priority="11300" operator="containsText" text="EPI">
      <formula>NOT(ISERROR(SEARCH("EPI",D56)))</formula>
    </cfRule>
    <cfRule type="containsText" dxfId="8416" priority="11301" operator="containsText" text="DER">
      <formula>NOT(ISERROR(SEARCH("DER",D56)))</formula>
    </cfRule>
  </conditionalFormatting>
  <conditionalFormatting sqref="D56">
    <cfRule type="containsText" dxfId="8415" priority="11292" operator="containsText" text="OT">
      <formula>NOT(ISERROR(SEARCH("OT",D56)))</formula>
    </cfRule>
    <cfRule type="endsWith" dxfId="8414" priority="11293" operator="endsWith" text="G">
      <formula>RIGHT(D56,1)="G"</formula>
    </cfRule>
    <cfRule type="containsText" dxfId="8413" priority="11294" operator="containsText" text="RX">
      <formula>NOT(ISERROR(SEARCH("RX",D56)))</formula>
    </cfRule>
    <cfRule type="containsText" dxfId="8412" priority="11295" operator="containsText" text="PEI">
      <formula>NOT(ISERROR(SEARCH("PEI",D56)))</formula>
    </cfRule>
    <cfRule type="containsText" dxfId="8411" priority="11296" operator="containsText" text="PMQ-CAR">
      <formula>NOT(ISERROR(SEARCH("PMQ-CAR",D56)))</formula>
    </cfRule>
  </conditionalFormatting>
  <conditionalFormatting sqref="D56">
    <cfRule type="endsWith" dxfId="8410" priority="11291" operator="endsWith" text="G">
      <formula>RIGHT(D56,1)="G"</formula>
    </cfRule>
  </conditionalFormatting>
  <conditionalFormatting sqref="D58">
    <cfRule type="containsText" dxfId="8409" priority="11280" operator="containsText" text="DER">
      <formula>NOT(ISERROR(SEARCH("DER",D58)))</formula>
    </cfRule>
    <cfRule type="containsText" dxfId="8408" priority="11281" operator="containsText" text="RX">
      <formula>NOT(ISERROR(SEARCH("RX",D58)))</formula>
    </cfRule>
    <cfRule type="containsText" dxfId="8407" priority="11282" operator="containsText" text="FC">
      <formula>NOT(ISERROR(SEARCH("FC",D58)))</formula>
    </cfRule>
    <cfRule type="containsText" dxfId="8406" priority="11283" operator="containsText" text="PMQ">
      <formula>NOT(ISERROR(SEARCH("PMQ",D58)))</formula>
    </cfRule>
    <cfRule type="containsText" dxfId="8405" priority="11284" operator="containsText" text="ORL">
      <formula>NOT(ISERROR(SEARCH("ORL",D58)))</formula>
    </cfRule>
    <cfRule type="containsText" dxfId="8404" priority="11285" operator="containsText" text="OF">
      <formula>NOT(ISERROR(SEARCH("OF",D58)))</formula>
    </cfRule>
    <cfRule type="containsText" dxfId="8403" priority="11286" operator="containsText" text="PMEI">
      <formula>NOT(ISERROR(SEARCH("PMEI",D58)))</formula>
    </cfRule>
    <cfRule type="containsText" dxfId="8402" priority="11287" operator="containsText" text="G-">
      <formula>NOT(ISERROR(SEARCH("G-",D58)))</formula>
    </cfRule>
    <cfRule type="containsText" dxfId="8401" priority="11288" operator="containsText" text="OBS">
      <formula>NOT(ISERROR(SEARCH("OBS",D58)))</formula>
    </cfRule>
    <cfRule type="containsText" dxfId="8400" priority="11289" operator="containsText" text="EPI">
      <formula>NOT(ISERROR(SEARCH("EPI",D58)))</formula>
    </cfRule>
    <cfRule type="containsText" dxfId="8399" priority="11290" operator="containsText" text="MP">
      <formula>NOT(ISERROR(SEARCH("MP",D58)))</formula>
    </cfRule>
  </conditionalFormatting>
  <conditionalFormatting sqref="D58">
    <cfRule type="endsWith" dxfId="8398" priority="11279" operator="endsWith" text="G">
      <formula>RIGHT(D58,1)="G"</formula>
    </cfRule>
  </conditionalFormatting>
  <conditionalFormatting sqref="D56">
    <cfRule type="containsText" dxfId="8397" priority="11278" operator="containsText" text="TI-2">
      <formula>NOT(ISERROR(SEARCH("TI-2",D56)))</formula>
    </cfRule>
  </conditionalFormatting>
  <conditionalFormatting sqref="A28:B30">
    <cfRule type="containsText" dxfId="8396" priority="11129" operator="containsText" text="DER">
      <formula>NOT(ISERROR(SEARCH("DER",A28)))</formula>
    </cfRule>
    <cfRule type="containsText" dxfId="8395" priority="11130" operator="containsText" text="RX">
      <formula>NOT(ISERROR(SEARCH("RX",A28)))</formula>
    </cfRule>
    <cfRule type="containsText" dxfId="8394" priority="11131" operator="containsText" text="FC">
      <formula>NOT(ISERROR(SEARCH("FC",A28)))</formula>
    </cfRule>
    <cfRule type="containsText" dxfId="8393" priority="11132" operator="containsText" text="PMQ">
      <formula>NOT(ISERROR(SEARCH("PMQ",A28)))</formula>
    </cfRule>
    <cfRule type="containsText" dxfId="8392" priority="11133" operator="containsText" text="ORL">
      <formula>NOT(ISERROR(SEARCH("ORL",A28)))</formula>
    </cfRule>
    <cfRule type="containsText" dxfId="8391" priority="11134" operator="containsText" text="OF">
      <formula>NOT(ISERROR(SEARCH("OF",A28)))</formula>
    </cfRule>
    <cfRule type="containsText" dxfId="8390" priority="11135" operator="containsText" text="PMEI">
      <formula>NOT(ISERROR(SEARCH("PMEI",A28)))</formula>
    </cfRule>
    <cfRule type="containsText" dxfId="8389" priority="11136" operator="containsText" text="G-">
      <formula>NOT(ISERROR(SEARCH("G-",A28)))</formula>
    </cfRule>
    <cfRule type="containsText" dxfId="8388" priority="11137" operator="containsText" text="OBS">
      <formula>NOT(ISERROR(SEARCH("OBS",A28)))</formula>
    </cfRule>
    <cfRule type="containsText" dxfId="8387" priority="11138" operator="containsText" text="EPI">
      <formula>NOT(ISERROR(SEARCH("EPI",A28)))</formula>
    </cfRule>
    <cfRule type="containsText" dxfId="8386" priority="11139" operator="containsText" text="MP">
      <formula>NOT(ISERROR(SEARCH("MP",A28)))</formula>
    </cfRule>
  </conditionalFormatting>
  <conditionalFormatting sqref="A28:B30">
    <cfRule type="endsWith" dxfId="8385" priority="11118" operator="endsWith" text="G">
      <formula>RIGHT(A28,1)="G"</formula>
    </cfRule>
  </conditionalFormatting>
  <conditionalFormatting sqref="A28:B30">
    <cfRule type="containsText" dxfId="8384" priority="11105" operator="containsText" text="TI-2">
      <formula>NOT(ISERROR(SEARCH("TI-2",A28)))</formula>
    </cfRule>
  </conditionalFormatting>
  <conditionalFormatting sqref="A38:B40">
    <cfRule type="containsText" dxfId="8383" priority="10967" operator="containsText" text="DER">
      <formula>NOT(ISERROR(SEARCH("DER",A38)))</formula>
    </cfRule>
    <cfRule type="containsText" dxfId="8382" priority="10968" operator="containsText" text="RX">
      <formula>NOT(ISERROR(SEARCH("RX",A38)))</formula>
    </cfRule>
    <cfRule type="containsText" dxfId="8381" priority="10969" operator="containsText" text="FC">
      <formula>NOT(ISERROR(SEARCH("FC",A38)))</formula>
    </cfRule>
    <cfRule type="containsText" dxfId="8380" priority="10970" operator="containsText" text="PMQ">
      <formula>NOT(ISERROR(SEARCH("PMQ",A38)))</formula>
    </cfRule>
    <cfRule type="containsText" dxfId="8379" priority="10971" operator="containsText" text="ORL">
      <formula>NOT(ISERROR(SEARCH("ORL",A38)))</formula>
    </cfRule>
    <cfRule type="containsText" dxfId="8378" priority="10972" operator="containsText" text="OF">
      <formula>NOT(ISERROR(SEARCH("OF",A38)))</formula>
    </cfRule>
    <cfRule type="containsText" dxfId="8377" priority="10973" operator="containsText" text="PMEI">
      <formula>NOT(ISERROR(SEARCH("PMEI",A38)))</formula>
    </cfRule>
    <cfRule type="containsText" dxfId="8376" priority="10974" operator="containsText" text="G-">
      <formula>NOT(ISERROR(SEARCH("G-",A38)))</formula>
    </cfRule>
    <cfRule type="containsText" dxfId="8375" priority="10975" operator="containsText" text="OBS">
      <formula>NOT(ISERROR(SEARCH("OBS",A38)))</formula>
    </cfRule>
    <cfRule type="containsText" dxfId="8374" priority="10976" operator="containsText" text="EPI">
      <formula>NOT(ISERROR(SEARCH("EPI",A38)))</formula>
    </cfRule>
    <cfRule type="containsText" dxfId="8373" priority="10977" operator="containsText" text="MP">
      <formula>NOT(ISERROR(SEARCH("MP",A38)))</formula>
    </cfRule>
  </conditionalFormatting>
  <conditionalFormatting sqref="A38:B40">
    <cfRule type="endsWith" dxfId="8372" priority="10956" operator="endsWith" text="G">
      <formula>RIGHT(A38,1)="G"</formula>
    </cfRule>
  </conditionalFormatting>
  <conditionalFormatting sqref="A38:B40">
    <cfRule type="containsText" dxfId="8371" priority="10911" operator="containsText" text="TI-2">
      <formula>NOT(ISERROR(SEARCH("TI-2",A38)))</formula>
    </cfRule>
  </conditionalFormatting>
  <conditionalFormatting sqref="C56">
    <cfRule type="containsText" dxfId="8370" priority="10575" operator="containsText" text="DER">
      <formula>NOT(ISERROR(SEARCH("DER",C56)))</formula>
    </cfRule>
    <cfRule type="containsText" dxfId="8369" priority="10576" operator="containsText" text="RX">
      <formula>NOT(ISERROR(SEARCH("RX",C56)))</formula>
    </cfRule>
    <cfRule type="containsText" dxfId="8368" priority="10577" operator="containsText" text="FC">
      <formula>NOT(ISERROR(SEARCH("FC",C56)))</formula>
    </cfRule>
    <cfRule type="containsText" dxfId="8367" priority="10578" operator="containsText" text="PMQ">
      <formula>NOT(ISERROR(SEARCH("PMQ",C56)))</formula>
    </cfRule>
    <cfRule type="containsText" dxfId="8366" priority="10579" operator="containsText" text="ORL">
      <formula>NOT(ISERROR(SEARCH("ORL",C56)))</formula>
    </cfRule>
    <cfRule type="containsText" dxfId="8365" priority="10580" operator="containsText" text="OF">
      <formula>NOT(ISERROR(SEARCH("OF",C56)))</formula>
    </cfRule>
    <cfRule type="containsText" dxfId="8364" priority="10581" operator="containsText" text="PMEI">
      <formula>NOT(ISERROR(SEARCH("PMEI",C56)))</formula>
    </cfRule>
    <cfRule type="containsText" dxfId="8363" priority="10582" operator="containsText" text="G-">
      <formula>NOT(ISERROR(SEARCH("G-",C56)))</formula>
    </cfRule>
    <cfRule type="containsText" dxfId="8362" priority="10583" operator="containsText" text="OBS">
      <formula>NOT(ISERROR(SEARCH("OBS",C56)))</formula>
    </cfRule>
    <cfRule type="containsText" dxfId="8361" priority="10584" operator="containsText" text="EPI">
      <formula>NOT(ISERROR(SEARCH("EPI",C56)))</formula>
    </cfRule>
    <cfRule type="containsText" dxfId="8360" priority="10585" operator="containsText" text="MP">
      <formula>NOT(ISERROR(SEARCH("MP",C56)))</formula>
    </cfRule>
  </conditionalFormatting>
  <conditionalFormatting sqref="C56">
    <cfRule type="containsText" dxfId="8359" priority="10570" operator="containsText" text="OBT">
      <formula>NOT(ISERROR(SEARCH("OBT",C56)))</formula>
    </cfRule>
    <cfRule type="containsText" dxfId="8358" priority="10571" operator="containsText" text="MP">
      <formula>NOT(ISERROR(SEARCH("MP",C56)))</formula>
    </cfRule>
    <cfRule type="containsText" dxfId="8357" priority="10572" operator="containsText" text="FC">
      <formula>NOT(ISERROR(SEARCH("FC",C56)))</formula>
    </cfRule>
    <cfRule type="containsText" dxfId="8356" priority="10573" operator="containsText" text="EPI">
      <formula>NOT(ISERROR(SEARCH("EPI",C56)))</formula>
    </cfRule>
    <cfRule type="containsText" dxfId="8355" priority="10574" operator="containsText" text="DER">
      <formula>NOT(ISERROR(SEARCH("DER",C56)))</formula>
    </cfRule>
  </conditionalFormatting>
  <conditionalFormatting sqref="C56">
    <cfRule type="containsText" dxfId="8354" priority="10565" operator="containsText" text="OT">
      <formula>NOT(ISERROR(SEARCH("OT",C56)))</formula>
    </cfRule>
    <cfRule type="endsWith" dxfId="8353" priority="10566" operator="endsWith" text="G">
      <formula>RIGHT(C56,1)="G"</formula>
    </cfRule>
    <cfRule type="containsText" dxfId="8352" priority="10567" operator="containsText" text="RX">
      <formula>NOT(ISERROR(SEARCH("RX",C56)))</formula>
    </cfRule>
    <cfRule type="containsText" dxfId="8351" priority="10568" operator="containsText" text="PEI">
      <formula>NOT(ISERROR(SEARCH("PEI",C56)))</formula>
    </cfRule>
    <cfRule type="containsText" dxfId="8350" priority="10569" operator="containsText" text="PMQ-CAR">
      <formula>NOT(ISERROR(SEARCH("PMQ-CAR",C56)))</formula>
    </cfRule>
  </conditionalFormatting>
  <conditionalFormatting sqref="C56">
    <cfRule type="endsWith" dxfId="8349" priority="10564" operator="endsWith" text="G">
      <formula>RIGHT(C56,1)="G"</formula>
    </cfRule>
  </conditionalFormatting>
  <conditionalFormatting sqref="C56">
    <cfRule type="containsText" dxfId="8348" priority="10563" operator="containsText" text="TI-2">
      <formula>NOT(ISERROR(SEARCH("TI-2",C56)))</formula>
    </cfRule>
  </conditionalFormatting>
  <conditionalFormatting sqref="C57">
    <cfRule type="containsText" dxfId="8347" priority="10558" operator="containsText" text="OBT">
      <formula>NOT(ISERROR(SEARCH("OBT",C57)))</formula>
    </cfRule>
    <cfRule type="containsText" dxfId="8346" priority="10559" operator="containsText" text="MP">
      <formula>NOT(ISERROR(SEARCH("MP",C57)))</formula>
    </cfRule>
    <cfRule type="containsText" dxfId="8345" priority="10560" operator="containsText" text="FC">
      <formula>NOT(ISERROR(SEARCH("FC",C57)))</formula>
    </cfRule>
    <cfRule type="containsText" dxfId="8344" priority="10561" operator="containsText" text="EPI">
      <formula>NOT(ISERROR(SEARCH("EPI",C57)))</formula>
    </cfRule>
    <cfRule type="containsText" dxfId="8343" priority="10562" operator="containsText" text="DER">
      <formula>NOT(ISERROR(SEARCH("DER",C57)))</formula>
    </cfRule>
  </conditionalFormatting>
  <conditionalFormatting sqref="C57">
    <cfRule type="containsText" dxfId="8342" priority="10553" operator="containsText" text="OT">
      <formula>NOT(ISERROR(SEARCH("OT",C57)))</formula>
    </cfRule>
    <cfRule type="endsWith" dxfId="8341" priority="10554" operator="endsWith" text="G">
      <formula>RIGHT(C57,1)="G"</formula>
    </cfRule>
    <cfRule type="containsText" dxfId="8340" priority="10555" operator="containsText" text="RX">
      <formula>NOT(ISERROR(SEARCH("RX",C57)))</formula>
    </cfRule>
    <cfRule type="containsText" dxfId="8339" priority="10556" operator="containsText" text="PEI">
      <formula>NOT(ISERROR(SEARCH("PEI",C57)))</formula>
    </cfRule>
    <cfRule type="containsText" dxfId="8338" priority="10557" operator="containsText" text="PMQ-CAR">
      <formula>NOT(ISERROR(SEARCH("PMQ-CAR",C57)))</formula>
    </cfRule>
  </conditionalFormatting>
  <conditionalFormatting sqref="C57">
    <cfRule type="containsText" dxfId="8337" priority="10542" operator="containsText" text="DER">
      <formula>NOT(ISERROR(SEARCH("DER",C57)))</formula>
    </cfRule>
    <cfRule type="containsText" dxfId="8336" priority="10543" operator="containsText" text="RX">
      <formula>NOT(ISERROR(SEARCH("RX",C57)))</formula>
    </cfRule>
    <cfRule type="containsText" dxfId="8335" priority="10544" operator="containsText" text="FC">
      <formula>NOT(ISERROR(SEARCH("FC",C57)))</formula>
    </cfRule>
    <cfRule type="containsText" dxfId="8334" priority="10545" operator="containsText" text="PMQ">
      <formula>NOT(ISERROR(SEARCH("PMQ",C57)))</formula>
    </cfRule>
    <cfRule type="containsText" dxfId="8333" priority="10546" operator="containsText" text="ORL">
      <formula>NOT(ISERROR(SEARCH("ORL",C57)))</formula>
    </cfRule>
    <cfRule type="containsText" dxfId="8332" priority="10547" operator="containsText" text="OF">
      <formula>NOT(ISERROR(SEARCH("OF",C57)))</formula>
    </cfRule>
    <cfRule type="containsText" dxfId="8331" priority="10548" operator="containsText" text="PMEI">
      <formula>NOT(ISERROR(SEARCH("PMEI",C57)))</formula>
    </cfRule>
    <cfRule type="containsText" dxfId="8330" priority="10549" operator="containsText" text="G-">
      <formula>NOT(ISERROR(SEARCH("G-",C57)))</formula>
    </cfRule>
    <cfRule type="containsText" dxfId="8329" priority="10550" operator="containsText" text="OBS">
      <formula>NOT(ISERROR(SEARCH("OBS",C57)))</formula>
    </cfRule>
    <cfRule type="containsText" dxfId="8328" priority="10551" operator="containsText" text="EPI">
      <formula>NOT(ISERROR(SEARCH("EPI",C57)))</formula>
    </cfRule>
    <cfRule type="containsText" dxfId="8327" priority="10552" operator="containsText" text="MP">
      <formula>NOT(ISERROR(SEARCH("MP",C57)))</formula>
    </cfRule>
  </conditionalFormatting>
  <conditionalFormatting sqref="C57">
    <cfRule type="endsWith" dxfId="8326" priority="10541" operator="endsWith" text="G">
      <formula>RIGHT(C57,1)="G"</formula>
    </cfRule>
  </conditionalFormatting>
  <conditionalFormatting sqref="C57">
    <cfRule type="containsText" dxfId="8325" priority="10540" operator="containsText" text="TI-2">
      <formula>NOT(ISERROR(SEARCH("TI-2",C57)))</formula>
    </cfRule>
  </conditionalFormatting>
  <conditionalFormatting sqref="C58">
    <cfRule type="containsText" dxfId="8324" priority="10535" operator="containsText" text="OBT">
      <formula>NOT(ISERROR(SEARCH("OBT",C58)))</formula>
    </cfRule>
    <cfRule type="containsText" dxfId="8323" priority="10536" operator="containsText" text="MP">
      <formula>NOT(ISERROR(SEARCH("MP",C58)))</formula>
    </cfRule>
    <cfRule type="containsText" dxfId="8322" priority="10537" operator="containsText" text="FC">
      <formula>NOT(ISERROR(SEARCH("FC",C58)))</formula>
    </cfRule>
    <cfRule type="containsText" dxfId="8321" priority="10538" operator="containsText" text="EPI">
      <formula>NOT(ISERROR(SEARCH("EPI",C58)))</formula>
    </cfRule>
    <cfRule type="containsText" dxfId="8320" priority="10539" operator="containsText" text="DER">
      <formula>NOT(ISERROR(SEARCH("DER",C58)))</formula>
    </cfRule>
  </conditionalFormatting>
  <conditionalFormatting sqref="C58">
    <cfRule type="containsText" dxfId="8319" priority="10530" operator="containsText" text="OT">
      <formula>NOT(ISERROR(SEARCH("OT",C58)))</formula>
    </cfRule>
    <cfRule type="endsWith" dxfId="8318" priority="10531" operator="endsWith" text="G">
      <formula>RIGHT(C58,1)="G"</formula>
    </cfRule>
    <cfRule type="containsText" dxfId="8317" priority="10532" operator="containsText" text="RX">
      <formula>NOT(ISERROR(SEARCH("RX",C58)))</formula>
    </cfRule>
    <cfRule type="containsText" dxfId="8316" priority="10533" operator="containsText" text="PEI">
      <formula>NOT(ISERROR(SEARCH("PEI",C58)))</formula>
    </cfRule>
    <cfRule type="containsText" dxfId="8315" priority="10534" operator="containsText" text="PMQ-CAR">
      <formula>NOT(ISERROR(SEARCH("PMQ-CAR",C58)))</formula>
    </cfRule>
  </conditionalFormatting>
  <conditionalFormatting sqref="C58">
    <cfRule type="containsText" dxfId="8314" priority="10519" operator="containsText" text="DER">
      <formula>NOT(ISERROR(SEARCH("DER",C58)))</formula>
    </cfRule>
    <cfRule type="containsText" dxfId="8313" priority="10520" operator="containsText" text="RX">
      <formula>NOT(ISERROR(SEARCH("RX",C58)))</formula>
    </cfRule>
    <cfRule type="containsText" dxfId="8312" priority="10521" operator="containsText" text="FC">
      <formula>NOT(ISERROR(SEARCH("FC",C58)))</formula>
    </cfRule>
    <cfRule type="containsText" dxfId="8311" priority="10522" operator="containsText" text="PMQ">
      <formula>NOT(ISERROR(SEARCH("PMQ",C58)))</formula>
    </cfRule>
    <cfRule type="containsText" dxfId="8310" priority="10523" operator="containsText" text="ORL">
      <formula>NOT(ISERROR(SEARCH("ORL",C58)))</formula>
    </cfRule>
    <cfRule type="containsText" dxfId="8309" priority="10524" operator="containsText" text="OF">
      <formula>NOT(ISERROR(SEARCH("OF",C58)))</formula>
    </cfRule>
    <cfRule type="containsText" dxfId="8308" priority="10525" operator="containsText" text="PMEI">
      <formula>NOT(ISERROR(SEARCH("PMEI",C58)))</formula>
    </cfRule>
    <cfRule type="containsText" dxfId="8307" priority="10526" operator="containsText" text="G-">
      <formula>NOT(ISERROR(SEARCH("G-",C58)))</formula>
    </cfRule>
    <cfRule type="containsText" dxfId="8306" priority="10527" operator="containsText" text="OBS">
      <formula>NOT(ISERROR(SEARCH("OBS",C58)))</formula>
    </cfRule>
    <cfRule type="containsText" dxfId="8305" priority="10528" operator="containsText" text="EPI">
      <formula>NOT(ISERROR(SEARCH("EPI",C58)))</formula>
    </cfRule>
    <cfRule type="containsText" dxfId="8304" priority="10529" operator="containsText" text="MP">
      <formula>NOT(ISERROR(SEARCH("MP",C58)))</formula>
    </cfRule>
  </conditionalFormatting>
  <conditionalFormatting sqref="C58">
    <cfRule type="endsWith" dxfId="8303" priority="10518" operator="endsWith" text="G">
      <formula>RIGHT(C58,1)="G"</formula>
    </cfRule>
  </conditionalFormatting>
  <conditionalFormatting sqref="C58">
    <cfRule type="containsText" dxfId="8302" priority="10517" operator="containsText" text="TI-2">
      <formula>NOT(ISERROR(SEARCH("TI-2",C58)))</formula>
    </cfRule>
  </conditionalFormatting>
  <conditionalFormatting sqref="A67:B69 D67:E68 D69">
    <cfRule type="containsText" dxfId="8301" priority="10506" operator="containsText" text="DER">
      <formula>NOT(ISERROR(SEARCH("DER",A67)))</formula>
    </cfRule>
    <cfRule type="containsText" dxfId="8300" priority="10507" operator="containsText" text="RX">
      <formula>NOT(ISERROR(SEARCH("RX",A67)))</formula>
    </cfRule>
    <cfRule type="containsText" dxfId="8299" priority="10508" operator="containsText" text="FC">
      <formula>NOT(ISERROR(SEARCH("FC",A67)))</formula>
    </cfRule>
    <cfRule type="containsText" dxfId="8298" priority="10509" operator="containsText" text="PMQ">
      <formula>NOT(ISERROR(SEARCH("PMQ",A67)))</formula>
    </cfRule>
    <cfRule type="containsText" dxfId="8297" priority="10510" operator="containsText" text="ORL">
      <formula>NOT(ISERROR(SEARCH("ORL",A67)))</formula>
    </cfRule>
    <cfRule type="containsText" dxfId="8296" priority="10511" operator="containsText" text="OF">
      <formula>NOT(ISERROR(SEARCH("OF",A67)))</formula>
    </cfRule>
    <cfRule type="containsText" dxfId="8295" priority="10512" operator="containsText" text="PMEI">
      <formula>NOT(ISERROR(SEARCH("PMEI",A67)))</formula>
    </cfRule>
    <cfRule type="containsText" dxfId="8294" priority="10513" operator="containsText" text="G-">
      <formula>NOT(ISERROR(SEARCH("G-",A67)))</formula>
    </cfRule>
    <cfRule type="containsText" dxfId="8293" priority="10514" operator="containsText" text="OBS">
      <formula>NOT(ISERROR(SEARCH("OBS",A67)))</formula>
    </cfRule>
    <cfRule type="containsText" dxfId="8292" priority="10515" operator="containsText" text="EPI">
      <formula>NOT(ISERROR(SEARCH("EPI",A67)))</formula>
    </cfRule>
    <cfRule type="containsText" dxfId="8291" priority="10516" operator="containsText" text="MP">
      <formula>NOT(ISERROR(SEARCH("MP",A67)))</formula>
    </cfRule>
  </conditionalFormatting>
  <conditionalFormatting sqref="D69 D67:E68">
    <cfRule type="containsText" dxfId="8290" priority="10501" operator="containsText" text="OBT">
      <formula>NOT(ISERROR(SEARCH("OBT",D67)))</formula>
    </cfRule>
    <cfRule type="containsText" dxfId="8289" priority="10502" operator="containsText" text="MP">
      <formula>NOT(ISERROR(SEARCH("MP",D67)))</formula>
    </cfRule>
    <cfRule type="containsText" dxfId="8288" priority="10503" operator="containsText" text="FC">
      <formula>NOT(ISERROR(SEARCH("FC",D67)))</formula>
    </cfRule>
    <cfRule type="containsText" dxfId="8287" priority="10504" operator="containsText" text="EPI">
      <formula>NOT(ISERROR(SEARCH("EPI",D67)))</formula>
    </cfRule>
    <cfRule type="containsText" dxfId="8286" priority="10505" operator="containsText" text="DER">
      <formula>NOT(ISERROR(SEARCH("DER",D67)))</formula>
    </cfRule>
  </conditionalFormatting>
  <conditionalFormatting sqref="D69 D67:E68">
    <cfRule type="containsText" dxfId="8285" priority="10496" operator="containsText" text="OT">
      <formula>NOT(ISERROR(SEARCH("OT",D67)))</formula>
    </cfRule>
    <cfRule type="endsWith" dxfId="8284" priority="10497" operator="endsWith" text="G">
      <formula>RIGHT(D67,1)="G"</formula>
    </cfRule>
    <cfRule type="containsText" dxfId="8283" priority="10498" operator="containsText" text="RX">
      <formula>NOT(ISERROR(SEARCH("RX",D67)))</formula>
    </cfRule>
    <cfRule type="containsText" dxfId="8282" priority="10499" operator="containsText" text="PEI">
      <formula>NOT(ISERROR(SEARCH("PEI",D67)))</formula>
    </cfRule>
    <cfRule type="containsText" dxfId="8281" priority="10500" operator="containsText" text="PMQ-CAR">
      <formula>NOT(ISERROR(SEARCH("PMQ-CAR",D67)))</formula>
    </cfRule>
  </conditionalFormatting>
  <conditionalFormatting sqref="A67:B69 D67:E68 D69">
    <cfRule type="endsWith" dxfId="8280" priority="10495" operator="endsWith" text="G">
      <formula>RIGHT(A67,1)="G"</formula>
    </cfRule>
  </conditionalFormatting>
  <conditionalFormatting sqref="E69">
    <cfRule type="containsText" dxfId="8279" priority="10484" operator="containsText" text="DER">
      <formula>NOT(ISERROR(SEARCH("DER",E69)))</formula>
    </cfRule>
    <cfRule type="containsText" dxfId="8278" priority="10485" operator="containsText" text="RX">
      <formula>NOT(ISERROR(SEARCH("RX",E69)))</formula>
    </cfRule>
    <cfRule type="containsText" dxfId="8277" priority="10486" operator="containsText" text="FC">
      <formula>NOT(ISERROR(SEARCH("FC",E69)))</formula>
    </cfRule>
    <cfRule type="containsText" dxfId="8276" priority="10487" operator="containsText" text="PMQ">
      <formula>NOT(ISERROR(SEARCH("PMQ",E69)))</formula>
    </cfRule>
    <cfRule type="containsText" dxfId="8275" priority="10488" operator="containsText" text="ORL">
      <formula>NOT(ISERROR(SEARCH("ORL",E69)))</formula>
    </cfRule>
    <cfRule type="containsText" dxfId="8274" priority="10489" operator="containsText" text="OF">
      <formula>NOT(ISERROR(SEARCH("OF",E69)))</formula>
    </cfRule>
    <cfRule type="containsText" dxfId="8273" priority="10490" operator="containsText" text="PMEI">
      <formula>NOT(ISERROR(SEARCH("PMEI",E69)))</formula>
    </cfRule>
    <cfRule type="containsText" dxfId="8272" priority="10491" operator="containsText" text="G-">
      <formula>NOT(ISERROR(SEARCH("G-",E69)))</formula>
    </cfRule>
    <cfRule type="containsText" dxfId="8271" priority="10492" operator="containsText" text="OBS">
      <formula>NOT(ISERROR(SEARCH("OBS",E69)))</formula>
    </cfRule>
    <cfRule type="containsText" dxfId="8270" priority="10493" operator="containsText" text="EPI">
      <formula>NOT(ISERROR(SEARCH("EPI",E69)))</formula>
    </cfRule>
    <cfRule type="containsText" dxfId="8269" priority="10494" operator="containsText" text="MP">
      <formula>NOT(ISERROR(SEARCH("MP",E69)))</formula>
    </cfRule>
  </conditionalFormatting>
  <conditionalFormatting sqref="E69">
    <cfRule type="endsWith" dxfId="8268" priority="10483" operator="endsWith" text="G">
      <formula>RIGHT(E69,1)="G"</formula>
    </cfRule>
  </conditionalFormatting>
  <conditionalFormatting sqref="A67:B69 D67:E69">
    <cfRule type="containsText" dxfId="8267" priority="10482" operator="containsText" text="TI-2">
      <formula>NOT(ISERROR(SEARCH("TI-2",A67)))</formula>
    </cfRule>
  </conditionalFormatting>
  <conditionalFormatting sqref="C67">
    <cfRule type="containsText" dxfId="8266" priority="10471" operator="containsText" text="DER">
      <formula>NOT(ISERROR(SEARCH("DER",C67)))</formula>
    </cfRule>
    <cfRule type="containsText" dxfId="8265" priority="10472" operator="containsText" text="RX">
      <formula>NOT(ISERROR(SEARCH("RX",C67)))</formula>
    </cfRule>
    <cfRule type="containsText" dxfId="8264" priority="10473" operator="containsText" text="FC">
      <formula>NOT(ISERROR(SEARCH("FC",C67)))</formula>
    </cfRule>
    <cfRule type="containsText" dxfId="8263" priority="10474" operator="containsText" text="PMQ">
      <formula>NOT(ISERROR(SEARCH("PMQ",C67)))</formula>
    </cfRule>
    <cfRule type="containsText" dxfId="8262" priority="10475" operator="containsText" text="ORL">
      <formula>NOT(ISERROR(SEARCH("ORL",C67)))</formula>
    </cfRule>
    <cfRule type="containsText" dxfId="8261" priority="10476" operator="containsText" text="OF">
      <formula>NOT(ISERROR(SEARCH("OF",C67)))</formula>
    </cfRule>
    <cfRule type="containsText" dxfId="8260" priority="10477" operator="containsText" text="PMEI">
      <formula>NOT(ISERROR(SEARCH("PMEI",C67)))</formula>
    </cfRule>
    <cfRule type="containsText" dxfId="8259" priority="10478" operator="containsText" text="G-">
      <formula>NOT(ISERROR(SEARCH("G-",C67)))</formula>
    </cfRule>
    <cfRule type="containsText" dxfId="8258" priority="10479" operator="containsText" text="OBS">
      <formula>NOT(ISERROR(SEARCH("OBS",C67)))</formula>
    </cfRule>
    <cfRule type="containsText" dxfId="8257" priority="10480" operator="containsText" text="EPI">
      <formula>NOT(ISERROR(SEARCH("EPI",C67)))</formula>
    </cfRule>
    <cfRule type="containsText" dxfId="8256" priority="10481" operator="containsText" text="MP">
      <formula>NOT(ISERROR(SEARCH("MP",C67)))</formula>
    </cfRule>
  </conditionalFormatting>
  <conditionalFormatting sqref="C67">
    <cfRule type="containsText" dxfId="8255" priority="10466" operator="containsText" text="OBT">
      <formula>NOT(ISERROR(SEARCH("OBT",C67)))</formula>
    </cfRule>
    <cfRule type="containsText" dxfId="8254" priority="10467" operator="containsText" text="MP">
      <formula>NOT(ISERROR(SEARCH("MP",C67)))</formula>
    </cfRule>
    <cfRule type="containsText" dxfId="8253" priority="10468" operator="containsText" text="FC">
      <formula>NOT(ISERROR(SEARCH("FC",C67)))</formula>
    </cfRule>
    <cfRule type="containsText" dxfId="8252" priority="10469" operator="containsText" text="EPI">
      <formula>NOT(ISERROR(SEARCH("EPI",C67)))</formula>
    </cfRule>
    <cfRule type="containsText" dxfId="8251" priority="10470" operator="containsText" text="DER">
      <formula>NOT(ISERROR(SEARCH("DER",C67)))</formula>
    </cfRule>
  </conditionalFormatting>
  <conditionalFormatting sqref="C67">
    <cfRule type="containsText" dxfId="8250" priority="10461" operator="containsText" text="OT">
      <formula>NOT(ISERROR(SEARCH("OT",C67)))</formula>
    </cfRule>
    <cfRule type="endsWith" dxfId="8249" priority="10462" operator="endsWith" text="G">
      <formula>RIGHT(C67,1)="G"</formula>
    </cfRule>
    <cfRule type="containsText" dxfId="8248" priority="10463" operator="containsText" text="RX">
      <formula>NOT(ISERROR(SEARCH("RX",C67)))</formula>
    </cfRule>
    <cfRule type="containsText" dxfId="8247" priority="10464" operator="containsText" text="PEI">
      <formula>NOT(ISERROR(SEARCH("PEI",C67)))</formula>
    </cfRule>
    <cfRule type="containsText" dxfId="8246" priority="10465" operator="containsText" text="PMQ-CAR">
      <formula>NOT(ISERROR(SEARCH("PMQ-CAR",C67)))</formula>
    </cfRule>
  </conditionalFormatting>
  <conditionalFormatting sqref="C67">
    <cfRule type="endsWith" dxfId="8245" priority="10460" operator="endsWith" text="G">
      <formula>RIGHT(C67,1)="G"</formula>
    </cfRule>
  </conditionalFormatting>
  <conditionalFormatting sqref="C67">
    <cfRule type="containsText" dxfId="8244" priority="10459" operator="containsText" text="TI-2">
      <formula>NOT(ISERROR(SEARCH("TI-2",C67)))</formula>
    </cfRule>
  </conditionalFormatting>
  <conditionalFormatting sqref="F67">
    <cfRule type="containsText" dxfId="8243" priority="10448" operator="containsText" text="DER">
      <formula>NOT(ISERROR(SEARCH("DER",F67)))</formula>
    </cfRule>
    <cfRule type="containsText" dxfId="8242" priority="10449" operator="containsText" text="RX">
      <formula>NOT(ISERROR(SEARCH("RX",F67)))</formula>
    </cfRule>
    <cfRule type="containsText" dxfId="8241" priority="10450" operator="containsText" text="FC">
      <formula>NOT(ISERROR(SEARCH("FC",F67)))</formula>
    </cfRule>
    <cfRule type="containsText" dxfId="8240" priority="10451" operator="containsText" text="PMQ">
      <formula>NOT(ISERROR(SEARCH("PMQ",F67)))</formula>
    </cfRule>
    <cfRule type="containsText" dxfId="8239" priority="10452" operator="containsText" text="ORL">
      <formula>NOT(ISERROR(SEARCH("ORL",F67)))</formula>
    </cfRule>
    <cfRule type="containsText" dxfId="8238" priority="10453" operator="containsText" text="OF">
      <formula>NOT(ISERROR(SEARCH("OF",F67)))</formula>
    </cfRule>
    <cfRule type="containsText" dxfId="8237" priority="10454" operator="containsText" text="PMEI">
      <formula>NOT(ISERROR(SEARCH("PMEI",F67)))</formula>
    </cfRule>
    <cfRule type="containsText" dxfId="8236" priority="10455" operator="containsText" text="G-">
      <formula>NOT(ISERROR(SEARCH("G-",F67)))</formula>
    </cfRule>
    <cfRule type="containsText" dxfId="8235" priority="10456" operator="containsText" text="OBS">
      <formula>NOT(ISERROR(SEARCH("OBS",F67)))</formula>
    </cfRule>
    <cfRule type="containsText" dxfId="8234" priority="10457" operator="containsText" text="EPI">
      <formula>NOT(ISERROR(SEARCH("EPI",F67)))</formula>
    </cfRule>
    <cfRule type="containsText" dxfId="8233" priority="10458" operator="containsText" text="MP">
      <formula>NOT(ISERROR(SEARCH("MP",F67)))</formula>
    </cfRule>
  </conditionalFormatting>
  <conditionalFormatting sqref="F67">
    <cfRule type="containsText" dxfId="8232" priority="10443" operator="containsText" text="OBT">
      <formula>NOT(ISERROR(SEARCH("OBT",F67)))</formula>
    </cfRule>
    <cfRule type="containsText" dxfId="8231" priority="10444" operator="containsText" text="MP">
      <formula>NOT(ISERROR(SEARCH("MP",F67)))</formula>
    </cfRule>
    <cfRule type="containsText" dxfId="8230" priority="10445" operator="containsText" text="FC">
      <formula>NOT(ISERROR(SEARCH("FC",F67)))</formula>
    </cfRule>
    <cfRule type="containsText" dxfId="8229" priority="10446" operator="containsText" text="EPI">
      <formula>NOT(ISERROR(SEARCH("EPI",F67)))</formula>
    </cfRule>
    <cfRule type="containsText" dxfId="8228" priority="10447" operator="containsText" text="DER">
      <formula>NOT(ISERROR(SEARCH("DER",F67)))</formula>
    </cfRule>
  </conditionalFormatting>
  <conditionalFormatting sqref="F67">
    <cfRule type="containsText" dxfId="8227" priority="10438" operator="containsText" text="OT">
      <formula>NOT(ISERROR(SEARCH("OT",F67)))</formula>
    </cfRule>
    <cfRule type="endsWith" dxfId="8226" priority="10439" operator="endsWith" text="G">
      <formula>RIGHT(F67,1)="G"</formula>
    </cfRule>
    <cfRule type="containsText" dxfId="8225" priority="10440" operator="containsText" text="RX">
      <formula>NOT(ISERROR(SEARCH("RX",F67)))</formula>
    </cfRule>
    <cfRule type="containsText" dxfId="8224" priority="10441" operator="containsText" text="PEI">
      <formula>NOT(ISERROR(SEARCH("PEI",F67)))</formula>
    </cfRule>
    <cfRule type="containsText" dxfId="8223" priority="10442" operator="containsText" text="PMQ-CAR">
      <formula>NOT(ISERROR(SEARCH("PMQ-CAR",F67)))</formula>
    </cfRule>
  </conditionalFormatting>
  <conditionalFormatting sqref="F67">
    <cfRule type="endsWith" dxfId="8222" priority="10437" operator="endsWith" text="G">
      <formula>RIGHT(F67,1)="G"</formula>
    </cfRule>
  </conditionalFormatting>
  <conditionalFormatting sqref="F67">
    <cfRule type="containsText" dxfId="8221" priority="10436" operator="containsText" text="TI-2">
      <formula>NOT(ISERROR(SEARCH("TI-2",F67)))</formula>
    </cfRule>
  </conditionalFormatting>
  <conditionalFormatting sqref="D69:E69">
    <cfRule type="containsText" dxfId="8220" priority="10425" operator="containsText" text="DER">
      <formula>NOT(ISERROR(SEARCH("DER",D69)))</formula>
    </cfRule>
    <cfRule type="containsText" dxfId="8219" priority="10426" operator="containsText" text="RX">
      <formula>NOT(ISERROR(SEARCH("RX",D69)))</formula>
    </cfRule>
    <cfRule type="containsText" dxfId="8218" priority="10427" operator="containsText" text="FC">
      <formula>NOT(ISERROR(SEARCH("FC",D69)))</formula>
    </cfRule>
    <cfRule type="containsText" dxfId="8217" priority="10428" operator="containsText" text="PMQ">
      <formula>NOT(ISERROR(SEARCH("PMQ",D69)))</formula>
    </cfRule>
    <cfRule type="containsText" dxfId="8216" priority="10429" operator="containsText" text="ORL">
      <formula>NOT(ISERROR(SEARCH("ORL",D69)))</formula>
    </cfRule>
    <cfRule type="containsText" dxfId="8215" priority="10430" operator="containsText" text="OF">
      <formula>NOT(ISERROR(SEARCH("OF",D69)))</formula>
    </cfRule>
    <cfRule type="containsText" dxfId="8214" priority="10431" operator="containsText" text="PMEI">
      <formula>NOT(ISERROR(SEARCH("PMEI",D69)))</formula>
    </cfRule>
    <cfRule type="containsText" dxfId="8213" priority="10432" operator="containsText" text="G-">
      <formula>NOT(ISERROR(SEARCH("G-",D69)))</formula>
    </cfRule>
    <cfRule type="containsText" dxfId="8212" priority="10433" operator="containsText" text="OBS">
      <formula>NOT(ISERROR(SEARCH("OBS",D69)))</formula>
    </cfRule>
    <cfRule type="containsText" dxfId="8211" priority="10434" operator="containsText" text="EPI">
      <formula>NOT(ISERROR(SEARCH("EPI",D69)))</formula>
    </cfRule>
    <cfRule type="containsText" dxfId="8210" priority="10435" operator="containsText" text="MP">
      <formula>NOT(ISERROR(SEARCH("MP",D69)))</formula>
    </cfRule>
  </conditionalFormatting>
  <conditionalFormatting sqref="D69:E69">
    <cfRule type="endsWith" dxfId="8209" priority="10424" operator="endsWith" text="G">
      <formula>RIGHT(D69,1)="G"</formula>
    </cfRule>
  </conditionalFormatting>
  <conditionalFormatting sqref="C68">
    <cfRule type="containsText" dxfId="8208" priority="10419" operator="containsText" text="OBT">
      <formula>NOT(ISERROR(SEARCH("OBT",C68)))</formula>
    </cfRule>
    <cfRule type="containsText" dxfId="8207" priority="10420" operator="containsText" text="MP">
      <formula>NOT(ISERROR(SEARCH("MP",C68)))</formula>
    </cfRule>
    <cfRule type="containsText" dxfId="8206" priority="10421" operator="containsText" text="FC">
      <formula>NOT(ISERROR(SEARCH("FC",C68)))</formula>
    </cfRule>
    <cfRule type="containsText" dxfId="8205" priority="10422" operator="containsText" text="EPI">
      <formula>NOT(ISERROR(SEARCH("EPI",C68)))</formula>
    </cfRule>
    <cfRule type="containsText" dxfId="8204" priority="10423" operator="containsText" text="DER">
      <formula>NOT(ISERROR(SEARCH("DER",C68)))</formula>
    </cfRule>
  </conditionalFormatting>
  <conditionalFormatting sqref="C68">
    <cfRule type="containsText" dxfId="8203" priority="10414" operator="containsText" text="OT">
      <formula>NOT(ISERROR(SEARCH("OT",C68)))</formula>
    </cfRule>
    <cfRule type="endsWith" dxfId="8202" priority="10415" operator="endsWith" text="G">
      <formula>RIGHT(C68,1)="G"</formula>
    </cfRule>
    <cfRule type="containsText" dxfId="8201" priority="10416" operator="containsText" text="RX">
      <formula>NOT(ISERROR(SEARCH("RX",C68)))</formula>
    </cfRule>
    <cfRule type="containsText" dxfId="8200" priority="10417" operator="containsText" text="PEI">
      <formula>NOT(ISERROR(SEARCH("PEI",C68)))</formula>
    </cfRule>
    <cfRule type="containsText" dxfId="8199" priority="10418" operator="containsText" text="PMQ-CAR">
      <formula>NOT(ISERROR(SEARCH("PMQ-CAR",C68)))</formula>
    </cfRule>
  </conditionalFormatting>
  <conditionalFormatting sqref="C68">
    <cfRule type="containsText" dxfId="8198" priority="10403" operator="containsText" text="DER">
      <formula>NOT(ISERROR(SEARCH("DER",C68)))</formula>
    </cfRule>
    <cfRule type="containsText" dxfId="8197" priority="10404" operator="containsText" text="RX">
      <formula>NOT(ISERROR(SEARCH("RX",C68)))</formula>
    </cfRule>
    <cfRule type="containsText" dxfId="8196" priority="10405" operator="containsText" text="FC">
      <formula>NOT(ISERROR(SEARCH("FC",C68)))</formula>
    </cfRule>
    <cfRule type="containsText" dxfId="8195" priority="10406" operator="containsText" text="PMQ">
      <formula>NOT(ISERROR(SEARCH("PMQ",C68)))</formula>
    </cfRule>
    <cfRule type="containsText" dxfId="8194" priority="10407" operator="containsText" text="ORL">
      <formula>NOT(ISERROR(SEARCH("ORL",C68)))</formula>
    </cfRule>
    <cfRule type="containsText" dxfId="8193" priority="10408" operator="containsText" text="OF">
      <formula>NOT(ISERROR(SEARCH("OF",C68)))</formula>
    </cfRule>
    <cfRule type="containsText" dxfId="8192" priority="10409" operator="containsText" text="PMEI">
      <formula>NOT(ISERROR(SEARCH("PMEI",C68)))</formula>
    </cfRule>
    <cfRule type="containsText" dxfId="8191" priority="10410" operator="containsText" text="G-">
      <formula>NOT(ISERROR(SEARCH("G-",C68)))</formula>
    </cfRule>
    <cfRule type="containsText" dxfId="8190" priority="10411" operator="containsText" text="OBS">
      <formula>NOT(ISERROR(SEARCH("OBS",C68)))</formula>
    </cfRule>
    <cfRule type="containsText" dxfId="8189" priority="10412" operator="containsText" text="EPI">
      <formula>NOT(ISERROR(SEARCH("EPI",C68)))</formula>
    </cfRule>
    <cfRule type="containsText" dxfId="8188" priority="10413" operator="containsText" text="MP">
      <formula>NOT(ISERROR(SEARCH("MP",C68)))</formula>
    </cfRule>
  </conditionalFormatting>
  <conditionalFormatting sqref="C68">
    <cfRule type="endsWith" dxfId="8187" priority="10402" operator="endsWith" text="G">
      <formula>RIGHT(C68,1)="G"</formula>
    </cfRule>
  </conditionalFormatting>
  <conditionalFormatting sqref="C68">
    <cfRule type="containsText" dxfId="8186" priority="10401" operator="containsText" text="TI-2">
      <formula>NOT(ISERROR(SEARCH("TI-2",C68)))</formula>
    </cfRule>
  </conditionalFormatting>
  <conditionalFormatting sqref="F69">
    <cfRule type="containsText" dxfId="8185" priority="10396" operator="containsText" text="OBT">
      <formula>NOT(ISERROR(SEARCH("OBT",F69)))</formula>
    </cfRule>
    <cfRule type="containsText" dxfId="8184" priority="10397" operator="containsText" text="MP">
      <formula>NOT(ISERROR(SEARCH("MP",F69)))</formula>
    </cfRule>
    <cfRule type="containsText" dxfId="8183" priority="10398" operator="containsText" text="FC">
      <formula>NOT(ISERROR(SEARCH("FC",F69)))</formula>
    </cfRule>
    <cfRule type="containsText" dxfId="8182" priority="10399" operator="containsText" text="EPI">
      <formula>NOT(ISERROR(SEARCH("EPI",F69)))</formula>
    </cfRule>
    <cfRule type="containsText" dxfId="8181" priority="10400" operator="containsText" text="DER">
      <formula>NOT(ISERROR(SEARCH("DER",F69)))</formula>
    </cfRule>
  </conditionalFormatting>
  <conditionalFormatting sqref="F69">
    <cfRule type="containsText" dxfId="8180" priority="10391" operator="containsText" text="OT">
      <formula>NOT(ISERROR(SEARCH("OT",F69)))</formula>
    </cfRule>
    <cfRule type="endsWith" dxfId="8179" priority="10392" operator="endsWith" text="G">
      <formula>RIGHT(F69,1)="G"</formula>
    </cfRule>
    <cfRule type="containsText" dxfId="8178" priority="10393" operator="containsText" text="RX">
      <formula>NOT(ISERROR(SEARCH("RX",F69)))</formula>
    </cfRule>
    <cfRule type="containsText" dxfId="8177" priority="10394" operator="containsText" text="PEI">
      <formula>NOT(ISERROR(SEARCH("PEI",F69)))</formula>
    </cfRule>
    <cfRule type="containsText" dxfId="8176" priority="10395" operator="containsText" text="PMQ-CAR">
      <formula>NOT(ISERROR(SEARCH("PMQ-CAR",F69)))</formula>
    </cfRule>
  </conditionalFormatting>
  <conditionalFormatting sqref="F69">
    <cfRule type="containsText" dxfId="8175" priority="10380" operator="containsText" text="DER">
      <formula>NOT(ISERROR(SEARCH("DER",F69)))</formula>
    </cfRule>
    <cfRule type="containsText" dxfId="8174" priority="10381" operator="containsText" text="RX">
      <formula>NOT(ISERROR(SEARCH("RX",F69)))</formula>
    </cfRule>
    <cfRule type="containsText" dxfId="8173" priority="10382" operator="containsText" text="FC">
      <formula>NOT(ISERROR(SEARCH("FC",F69)))</formula>
    </cfRule>
    <cfRule type="containsText" dxfId="8172" priority="10383" operator="containsText" text="PMQ">
      <formula>NOT(ISERROR(SEARCH("PMQ",F69)))</formula>
    </cfRule>
    <cfRule type="containsText" dxfId="8171" priority="10384" operator="containsText" text="ORL">
      <formula>NOT(ISERROR(SEARCH("ORL",F69)))</formula>
    </cfRule>
    <cfRule type="containsText" dxfId="8170" priority="10385" operator="containsText" text="OF">
      <formula>NOT(ISERROR(SEARCH("OF",F69)))</formula>
    </cfRule>
    <cfRule type="containsText" dxfId="8169" priority="10386" operator="containsText" text="PMEI">
      <formula>NOT(ISERROR(SEARCH("PMEI",F69)))</formula>
    </cfRule>
    <cfRule type="containsText" dxfId="8168" priority="10387" operator="containsText" text="G-">
      <formula>NOT(ISERROR(SEARCH("G-",F69)))</formula>
    </cfRule>
    <cfRule type="containsText" dxfId="8167" priority="10388" operator="containsText" text="OBS">
      <formula>NOT(ISERROR(SEARCH("OBS",F69)))</formula>
    </cfRule>
    <cfRule type="containsText" dxfId="8166" priority="10389" operator="containsText" text="EPI">
      <formula>NOT(ISERROR(SEARCH("EPI",F69)))</formula>
    </cfRule>
    <cfRule type="containsText" dxfId="8165" priority="10390" operator="containsText" text="MP">
      <formula>NOT(ISERROR(SEARCH("MP",F69)))</formula>
    </cfRule>
  </conditionalFormatting>
  <conditionalFormatting sqref="F69">
    <cfRule type="endsWith" dxfId="8164" priority="10379" operator="endsWith" text="G">
      <formula>RIGHT(F69,1)="G"</formula>
    </cfRule>
  </conditionalFormatting>
  <conditionalFormatting sqref="F69">
    <cfRule type="containsText" dxfId="8163" priority="10378" operator="containsText" text="TI-2">
      <formula>NOT(ISERROR(SEARCH("TI-2",F69)))</formula>
    </cfRule>
  </conditionalFormatting>
  <conditionalFormatting sqref="C69">
    <cfRule type="containsText" dxfId="8162" priority="10373" operator="containsText" text="OBT">
      <formula>NOT(ISERROR(SEARCH("OBT",C69)))</formula>
    </cfRule>
    <cfRule type="containsText" dxfId="8161" priority="10374" operator="containsText" text="MP">
      <formula>NOT(ISERROR(SEARCH("MP",C69)))</formula>
    </cfRule>
    <cfRule type="containsText" dxfId="8160" priority="10375" operator="containsText" text="FC">
      <formula>NOT(ISERROR(SEARCH("FC",C69)))</formula>
    </cfRule>
    <cfRule type="containsText" dxfId="8159" priority="10376" operator="containsText" text="EPI">
      <formula>NOT(ISERROR(SEARCH("EPI",C69)))</formula>
    </cfRule>
    <cfRule type="containsText" dxfId="8158" priority="10377" operator="containsText" text="DER">
      <formula>NOT(ISERROR(SEARCH("DER",C69)))</formula>
    </cfRule>
  </conditionalFormatting>
  <conditionalFormatting sqref="C69">
    <cfRule type="containsText" dxfId="8157" priority="10368" operator="containsText" text="OT">
      <formula>NOT(ISERROR(SEARCH("OT",C69)))</formula>
    </cfRule>
    <cfRule type="endsWith" dxfId="8156" priority="10369" operator="endsWith" text="G">
      <formula>RIGHT(C69,1)="G"</formula>
    </cfRule>
    <cfRule type="containsText" dxfId="8155" priority="10370" operator="containsText" text="RX">
      <formula>NOT(ISERROR(SEARCH("RX",C69)))</formula>
    </cfRule>
    <cfRule type="containsText" dxfId="8154" priority="10371" operator="containsText" text="PEI">
      <formula>NOT(ISERROR(SEARCH("PEI",C69)))</formula>
    </cfRule>
    <cfRule type="containsText" dxfId="8153" priority="10372" operator="containsText" text="PMQ-CAR">
      <formula>NOT(ISERROR(SEARCH("PMQ-CAR",C69)))</formula>
    </cfRule>
  </conditionalFormatting>
  <conditionalFormatting sqref="C69">
    <cfRule type="containsText" dxfId="8152" priority="10357" operator="containsText" text="DER">
      <formula>NOT(ISERROR(SEARCH("DER",C69)))</formula>
    </cfRule>
    <cfRule type="containsText" dxfId="8151" priority="10358" operator="containsText" text="RX">
      <formula>NOT(ISERROR(SEARCH("RX",C69)))</formula>
    </cfRule>
    <cfRule type="containsText" dxfId="8150" priority="10359" operator="containsText" text="FC">
      <formula>NOT(ISERROR(SEARCH("FC",C69)))</formula>
    </cfRule>
    <cfRule type="containsText" dxfId="8149" priority="10360" operator="containsText" text="PMQ">
      <formula>NOT(ISERROR(SEARCH("PMQ",C69)))</formula>
    </cfRule>
    <cfRule type="containsText" dxfId="8148" priority="10361" operator="containsText" text="ORL">
      <formula>NOT(ISERROR(SEARCH("ORL",C69)))</formula>
    </cfRule>
    <cfRule type="containsText" dxfId="8147" priority="10362" operator="containsText" text="OF">
      <formula>NOT(ISERROR(SEARCH("OF",C69)))</formula>
    </cfRule>
    <cfRule type="containsText" dxfId="8146" priority="10363" operator="containsText" text="PMEI">
      <formula>NOT(ISERROR(SEARCH("PMEI",C69)))</formula>
    </cfRule>
    <cfRule type="containsText" dxfId="8145" priority="10364" operator="containsText" text="G-">
      <formula>NOT(ISERROR(SEARCH("G-",C69)))</formula>
    </cfRule>
    <cfRule type="containsText" dxfId="8144" priority="10365" operator="containsText" text="OBS">
      <formula>NOT(ISERROR(SEARCH("OBS",C69)))</formula>
    </cfRule>
    <cfRule type="containsText" dxfId="8143" priority="10366" operator="containsText" text="EPI">
      <formula>NOT(ISERROR(SEARCH("EPI",C69)))</formula>
    </cfRule>
    <cfRule type="containsText" dxfId="8142" priority="10367" operator="containsText" text="MP">
      <formula>NOT(ISERROR(SEARCH("MP",C69)))</formula>
    </cfRule>
  </conditionalFormatting>
  <conditionalFormatting sqref="C69">
    <cfRule type="endsWith" dxfId="8141" priority="10356" operator="endsWith" text="G">
      <formula>RIGHT(C69,1)="G"</formula>
    </cfRule>
  </conditionalFormatting>
  <conditionalFormatting sqref="C69">
    <cfRule type="containsText" dxfId="8140" priority="10355" operator="containsText" text="TI-2">
      <formula>NOT(ISERROR(SEARCH("TI-2",C69)))</formula>
    </cfRule>
  </conditionalFormatting>
  <conditionalFormatting sqref="F68">
    <cfRule type="containsText" dxfId="8139" priority="10350" operator="containsText" text="OBT">
      <formula>NOT(ISERROR(SEARCH("OBT",F68)))</formula>
    </cfRule>
    <cfRule type="containsText" dxfId="8138" priority="10351" operator="containsText" text="MP">
      <formula>NOT(ISERROR(SEARCH("MP",F68)))</formula>
    </cfRule>
    <cfRule type="containsText" dxfId="8137" priority="10352" operator="containsText" text="FC">
      <formula>NOT(ISERROR(SEARCH("FC",F68)))</formula>
    </cfRule>
    <cfRule type="containsText" dxfId="8136" priority="10353" operator="containsText" text="EPI">
      <formula>NOT(ISERROR(SEARCH("EPI",F68)))</formula>
    </cfRule>
    <cfRule type="containsText" dxfId="8135" priority="10354" operator="containsText" text="DER">
      <formula>NOT(ISERROR(SEARCH("DER",F68)))</formula>
    </cfRule>
  </conditionalFormatting>
  <conditionalFormatting sqref="F68">
    <cfRule type="containsText" dxfId="8134" priority="10345" operator="containsText" text="OT">
      <formula>NOT(ISERROR(SEARCH("OT",F68)))</formula>
    </cfRule>
    <cfRule type="endsWith" dxfId="8133" priority="10346" operator="endsWith" text="G">
      <formula>RIGHT(F68,1)="G"</formula>
    </cfRule>
    <cfRule type="containsText" dxfId="8132" priority="10347" operator="containsText" text="RX">
      <formula>NOT(ISERROR(SEARCH("RX",F68)))</formula>
    </cfRule>
    <cfRule type="containsText" dxfId="8131" priority="10348" operator="containsText" text="PEI">
      <formula>NOT(ISERROR(SEARCH("PEI",F68)))</formula>
    </cfRule>
    <cfRule type="containsText" dxfId="8130" priority="10349" operator="containsText" text="PMQ-CAR">
      <formula>NOT(ISERROR(SEARCH("PMQ-CAR",F68)))</formula>
    </cfRule>
  </conditionalFormatting>
  <conditionalFormatting sqref="F68">
    <cfRule type="containsText" dxfId="8129" priority="10334" operator="containsText" text="DER">
      <formula>NOT(ISERROR(SEARCH("DER",F68)))</formula>
    </cfRule>
    <cfRule type="containsText" dxfId="8128" priority="10335" operator="containsText" text="RX">
      <formula>NOT(ISERROR(SEARCH("RX",F68)))</formula>
    </cfRule>
    <cfRule type="containsText" dxfId="8127" priority="10336" operator="containsText" text="FC">
      <formula>NOT(ISERROR(SEARCH("FC",F68)))</formula>
    </cfRule>
    <cfRule type="containsText" dxfId="8126" priority="10337" operator="containsText" text="PMQ">
      <formula>NOT(ISERROR(SEARCH("PMQ",F68)))</formula>
    </cfRule>
    <cfRule type="containsText" dxfId="8125" priority="10338" operator="containsText" text="ORL">
      <formula>NOT(ISERROR(SEARCH("ORL",F68)))</formula>
    </cfRule>
    <cfRule type="containsText" dxfId="8124" priority="10339" operator="containsText" text="OF">
      <formula>NOT(ISERROR(SEARCH("OF",F68)))</formula>
    </cfRule>
    <cfRule type="containsText" dxfId="8123" priority="10340" operator="containsText" text="PMEI">
      <formula>NOT(ISERROR(SEARCH("PMEI",F68)))</formula>
    </cfRule>
    <cfRule type="containsText" dxfId="8122" priority="10341" operator="containsText" text="G-">
      <formula>NOT(ISERROR(SEARCH("G-",F68)))</formula>
    </cfRule>
    <cfRule type="containsText" dxfId="8121" priority="10342" operator="containsText" text="OBS">
      <formula>NOT(ISERROR(SEARCH("OBS",F68)))</formula>
    </cfRule>
    <cfRule type="containsText" dxfId="8120" priority="10343" operator="containsText" text="EPI">
      <formula>NOT(ISERROR(SEARCH("EPI",F68)))</formula>
    </cfRule>
    <cfRule type="containsText" dxfId="8119" priority="10344" operator="containsText" text="MP">
      <formula>NOT(ISERROR(SEARCH("MP",F68)))</formula>
    </cfRule>
  </conditionalFormatting>
  <conditionalFormatting sqref="F68">
    <cfRule type="endsWith" dxfId="8118" priority="10333" operator="endsWith" text="G">
      <formula>RIGHT(F68,1)="G"</formula>
    </cfRule>
  </conditionalFormatting>
  <conditionalFormatting sqref="F68">
    <cfRule type="containsText" dxfId="8117" priority="10332" operator="containsText" text="TI-2">
      <formula>NOT(ISERROR(SEARCH("TI-2",F68)))</formula>
    </cfRule>
  </conditionalFormatting>
  <conditionalFormatting sqref="C91:E91">
    <cfRule type="containsText" dxfId="8116" priority="10128" operator="containsText" text="DER">
      <formula>NOT(ISERROR(SEARCH("DER",C91)))</formula>
    </cfRule>
    <cfRule type="containsText" dxfId="8115" priority="10129" operator="containsText" text="RX">
      <formula>NOT(ISERROR(SEARCH("RX",C91)))</formula>
    </cfRule>
    <cfRule type="containsText" dxfId="8114" priority="10130" operator="containsText" text="FC">
      <formula>NOT(ISERROR(SEARCH("FC",C91)))</formula>
    </cfRule>
    <cfRule type="containsText" dxfId="8113" priority="10131" operator="containsText" text="PMQ">
      <formula>NOT(ISERROR(SEARCH("PMQ",C91)))</formula>
    </cfRule>
    <cfRule type="containsText" dxfId="8112" priority="10132" operator="containsText" text="ORL">
      <formula>NOT(ISERROR(SEARCH("ORL",C91)))</formula>
    </cfRule>
    <cfRule type="containsText" dxfId="8111" priority="10133" operator="containsText" text="OF">
      <formula>NOT(ISERROR(SEARCH("OF",C91)))</formula>
    </cfRule>
    <cfRule type="containsText" dxfId="8110" priority="10134" operator="containsText" text="PMEI">
      <formula>NOT(ISERROR(SEARCH("PMEI",C91)))</formula>
    </cfRule>
    <cfRule type="containsText" dxfId="8109" priority="10135" operator="containsText" text="G-">
      <formula>NOT(ISERROR(SEARCH("G-",C91)))</formula>
    </cfRule>
    <cfRule type="containsText" dxfId="8108" priority="10136" operator="containsText" text="OBS">
      <formula>NOT(ISERROR(SEARCH("OBS",C91)))</formula>
    </cfRule>
    <cfRule type="containsText" dxfId="8107" priority="10137" operator="containsText" text="EPI">
      <formula>NOT(ISERROR(SEARCH("EPI",C91)))</formula>
    </cfRule>
    <cfRule type="containsText" dxfId="8106" priority="10138" operator="containsText" text="MP">
      <formula>NOT(ISERROR(SEARCH("MP",C91)))</formula>
    </cfRule>
  </conditionalFormatting>
  <conditionalFormatting sqref="C91:E91">
    <cfRule type="endsWith" dxfId="8105" priority="10127" operator="endsWith" text="G">
      <formula>RIGHT(C91,1)="G"</formula>
    </cfRule>
  </conditionalFormatting>
  <conditionalFormatting sqref="C91:E91">
    <cfRule type="containsText" dxfId="8104" priority="10126" operator="containsText" text="TI-2">
      <formula>NOT(ISERROR(SEARCH("TI-2",C91)))</formula>
    </cfRule>
  </conditionalFormatting>
  <conditionalFormatting sqref="C89">
    <cfRule type="containsText" dxfId="8103" priority="10115" operator="containsText" text="DER">
      <formula>NOT(ISERROR(SEARCH("DER",C89)))</formula>
    </cfRule>
    <cfRule type="containsText" dxfId="8102" priority="10116" operator="containsText" text="RX">
      <formula>NOT(ISERROR(SEARCH("RX",C89)))</formula>
    </cfRule>
    <cfRule type="containsText" dxfId="8101" priority="10117" operator="containsText" text="FC">
      <formula>NOT(ISERROR(SEARCH("FC",C89)))</formula>
    </cfRule>
    <cfRule type="containsText" dxfId="8100" priority="10118" operator="containsText" text="PMQ">
      <formula>NOT(ISERROR(SEARCH("PMQ",C89)))</formula>
    </cfRule>
    <cfRule type="containsText" dxfId="8099" priority="10119" operator="containsText" text="ORL">
      <formula>NOT(ISERROR(SEARCH("ORL",C89)))</formula>
    </cfRule>
    <cfRule type="containsText" dxfId="8098" priority="10120" operator="containsText" text="OF">
      <formula>NOT(ISERROR(SEARCH("OF",C89)))</formula>
    </cfRule>
    <cfRule type="containsText" dxfId="8097" priority="10121" operator="containsText" text="PMEI">
      <formula>NOT(ISERROR(SEARCH("PMEI",C89)))</formula>
    </cfRule>
    <cfRule type="containsText" dxfId="8096" priority="10122" operator="containsText" text="G-">
      <formula>NOT(ISERROR(SEARCH("G-",C89)))</formula>
    </cfRule>
    <cfRule type="containsText" dxfId="8095" priority="10123" operator="containsText" text="OBS">
      <formula>NOT(ISERROR(SEARCH("OBS",C89)))</formula>
    </cfRule>
    <cfRule type="containsText" dxfId="8094" priority="10124" operator="containsText" text="EPI">
      <formula>NOT(ISERROR(SEARCH("EPI",C89)))</formula>
    </cfRule>
    <cfRule type="containsText" dxfId="8093" priority="10125" operator="containsText" text="MP">
      <formula>NOT(ISERROR(SEARCH("MP",C89)))</formula>
    </cfRule>
  </conditionalFormatting>
  <conditionalFormatting sqref="C89">
    <cfRule type="containsText" dxfId="8092" priority="10110" operator="containsText" text="OBT">
      <formula>NOT(ISERROR(SEARCH("OBT",C89)))</formula>
    </cfRule>
    <cfRule type="containsText" dxfId="8091" priority="10111" operator="containsText" text="MP">
      <formula>NOT(ISERROR(SEARCH("MP",C89)))</formula>
    </cfRule>
    <cfRule type="containsText" dxfId="8090" priority="10112" operator="containsText" text="FC">
      <formula>NOT(ISERROR(SEARCH("FC",C89)))</formula>
    </cfRule>
    <cfRule type="containsText" dxfId="8089" priority="10113" operator="containsText" text="EPI">
      <formula>NOT(ISERROR(SEARCH("EPI",C89)))</formula>
    </cfRule>
    <cfRule type="containsText" dxfId="8088" priority="10114" operator="containsText" text="DER">
      <formula>NOT(ISERROR(SEARCH("DER",C89)))</formula>
    </cfRule>
  </conditionalFormatting>
  <conditionalFormatting sqref="C89">
    <cfRule type="containsText" dxfId="8087" priority="10105" operator="containsText" text="OT">
      <formula>NOT(ISERROR(SEARCH("OT",C89)))</formula>
    </cfRule>
    <cfRule type="endsWith" dxfId="8086" priority="10106" operator="endsWith" text="G">
      <formula>RIGHT(C89,1)="G"</formula>
    </cfRule>
    <cfRule type="containsText" dxfId="8085" priority="10107" operator="containsText" text="RX">
      <formula>NOT(ISERROR(SEARCH("RX",C89)))</formula>
    </cfRule>
    <cfRule type="containsText" dxfId="8084" priority="10108" operator="containsText" text="PEI">
      <formula>NOT(ISERROR(SEARCH("PEI",C89)))</formula>
    </cfRule>
    <cfRule type="containsText" dxfId="8083" priority="10109" operator="containsText" text="PMQ-CAR">
      <formula>NOT(ISERROR(SEARCH("PMQ-CAR",C89)))</formula>
    </cfRule>
  </conditionalFormatting>
  <conditionalFormatting sqref="C89">
    <cfRule type="endsWith" dxfId="8082" priority="10104" operator="endsWith" text="G">
      <formula>RIGHT(C89,1)="G"</formula>
    </cfRule>
  </conditionalFormatting>
  <conditionalFormatting sqref="C89">
    <cfRule type="containsText" dxfId="8081" priority="10103" operator="containsText" text="TI-2">
      <formula>NOT(ISERROR(SEARCH("TI-2",C89)))</formula>
    </cfRule>
  </conditionalFormatting>
  <conditionalFormatting sqref="F89">
    <cfRule type="containsText" dxfId="8080" priority="10092" operator="containsText" text="DER">
      <formula>NOT(ISERROR(SEARCH("DER",F89)))</formula>
    </cfRule>
    <cfRule type="containsText" dxfId="8079" priority="10093" operator="containsText" text="RX">
      <formula>NOT(ISERROR(SEARCH("RX",F89)))</formula>
    </cfRule>
    <cfRule type="containsText" dxfId="8078" priority="10094" operator="containsText" text="FC">
      <formula>NOT(ISERROR(SEARCH("FC",F89)))</formula>
    </cfRule>
    <cfRule type="containsText" dxfId="8077" priority="10095" operator="containsText" text="PMQ">
      <formula>NOT(ISERROR(SEARCH("PMQ",F89)))</formula>
    </cfRule>
    <cfRule type="containsText" dxfId="8076" priority="10096" operator="containsText" text="ORL">
      <formula>NOT(ISERROR(SEARCH("ORL",F89)))</formula>
    </cfRule>
    <cfRule type="containsText" dxfId="8075" priority="10097" operator="containsText" text="OF">
      <formula>NOT(ISERROR(SEARCH("OF",F89)))</formula>
    </cfRule>
    <cfRule type="containsText" dxfId="8074" priority="10098" operator="containsText" text="PMEI">
      <formula>NOT(ISERROR(SEARCH("PMEI",F89)))</formula>
    </cfRule>
    <cfRule type="containsText" dxfId="8073" priority="10099" operator="containsText" text="G-">
      <formula>NOT(ISERROR(SEARCH("G-",F89)))</formula>
    </cfRule>
    <cfRule type="containsText" dxfId="8072" priority="10100" operator="containsText" text="OBS">
      <formula>NOT(ISERROR(SEARCH("OBS",F89)))</formula>
    </cfRule>
    <cfRule type="containsText" dxfId="8071" priority="10101" operator="containsText" text="EPI">
      <formula>NOT(ISERROR(SEARCH("EPI",F89)))</formula>
    </cfRule>
    <cfRule type="containsText" dxfId="8070" priority="10102" operator="containsText" text="MP">
      <formula>NOT(ISERROR(SEARCH("MP",F89)))</formula>
    </cfRule>
  </conditionalFormatting>
  <conditionalFormatting sqref="F89">
    <cfRule type="containsText" dxfId="8069" priority="10087" operator="containsText" text="OBT">
      <formula>NOT(ISERROR(SEARCH("OBT",F89)))</formula>
    </cfRule>
    <cfRule type="containsText" dxfId="8068" priority="10088" operator="containsText" text="MP">
      <formula>NOT(ISERROR(SEARCH("MP",F89)))</formula>
    </cfRule>
    <cfRule type="containsText" dxfId="8067" priority="10089" operator="containsText" text="FC">
      <formula>NOT(ISERROR(SEARCH("FC",F89)))</formula>
    </cfRule>
    <cfRule type="containsText" dxfId="8066" priority="10090" operator="containsText" text="EPI">
      <formula>NOT(ISERROR(SEARCH("EPI",F89)))</formula>
    </cfRule>
    <cfRule type="containsText" dxfId="8065" priority="10091" operator="containsText" text="DER">
      <formula>NOT(ISERROR(SEARCH("DER",F89)))</formula>
    </cfRule>
  </conditionalFormatting>
  <conditionalFormatting sqref="F89">
    <cfRule type="containsText" dxfId="8064" priority="10082" operator="containsText" text="OT">
      <formula>NOT(ISERROR(SEARCH("OT",F89)))</formula>
    </cfRule>
    <cfRule type="endsWith" dxfId="8063" priority="10083" operator="endsWith" text="G">
      <formula>RIGHT(F89,1)="G"</formula>
    </cfRule>
    <cfRule type="containsText" dxfId="8062" priority="10084" operator="containsText" text="RX">
      <formula>NOT(ISERROR(SEARCH("RX",F89)))</formula>
    </cfRule>
    <cfRule type="containsText" dxfId="8061" priority="10085" operator="containsText" text="PEI">
      <formula>NOT(ISERROR(SEARCH("PEI",F89)))</formula>
    </cfRule>
    <cfRule type="containsText" dxfId="8060" priority="10086" operator="containsText" text="PMQ-CAR">
      <formula>NOT(ISERROR(SEARCH("PMQ-CAR",F89)))</formula>
    </cfRule>
  </conditionalFormatting>
  <conditionalFormatting sqref="F89">
    <cfRule type="endsWith" dxfId="8059" priority="10081" operator="endsWith" text="G">
      <formula>RIGHT(F89,1)="G"</formula>
    </cfRule>
  </conditionalFormatting>
  <conditionalFormatting sqref="F89">
    <cfRule type="containsText" dxfId="8058" priority="10080" operator="containsText" text="TI-2">
      <formula>NOT(ISERROR(SEARCH("TI-2",F89)))</formula>
    </cfRule>
  </conditionalFormatting>
  <conditionalFormatting sqref="D91:E91">
    <cfRule type="containsText" dxfId="8057" priority="10069" operator="containsText" text="DER">
      <formula>NOT(ISERROR(SEARCH("DER",D91)))</formula>
    </cfRule>
    <cfRule type="containsText" dxfId="8056" priority="10070" operator="containsText" text="RX">
      <formula>NOT(ISERROR(SEARCH("RX",D91)))</formula>
    </cfRule>
    <cfRule type="containsText" dxfId="8055" priority="10071" operator="containsText" text="FC">
      <formula>NOT(ISERROR(SEARCH("FC",D91)))</formula>
    </cfRule>
    <cfRule type="containsText" dxfId="8054" priority="10072" operator="containsText" text="PMQ">
      <formula>NOT(ISERROR(SEARCH("PMQ",D91)))</formula>
    </cfRule>
    <cfRule type="containsText" dxfId="8053" priority="10073" operator="containsText" text="ORL">
      <formula>NOT(ISERROR(SEARCH("ORL",D91)))</formula>
    </cfRule>
    <cfRule type="containsText" dxfId="8052" priority="10074" operator="containsText" text="OF">
      <formula>NOT(ISERROR(SEARCH("OF",D91)))</formula>
    </cfRule>
    <cfRule type="containsText" dxfId="8051" priority="10075" operator="containsText" text="PMEI">
      <formula>NOT(ISERROR(SEARCH("PMEI",D91)))</formula>
    </cfRule>
    <cfRule type="containsText" dxfId="8050" priority="10076" operator="containsText" text="G-">
      <formula>NOT(ISERROR(SEARCH("G-",D91)))</formula>
    </cfRule>
    <cfRule type="containsText" dxfId="8049" priority="10077" operator="containsText" text="OBS">
      <formula>NOT(ISERROR(SEARCH("OBS",D91)))</formula>
    </cfRule>
    <cfRule type="containsText" dxfId="8048" priority="10078" operator="containsText" text="EPI">
      <formula>NOT(ISERROR(SEARCH("EPI",D91)))</formula>
    </cfRule>
    <cfRule type="containsText" dxfId="8047" priority="10079" operator="containsText" text="MP">
      <formula>NOT(ISERROR(SEARCH("MP",D91)))</formula>
    </cfRule>
  </conditionalFormatting>
  <conditionalFormatting sqref="D91:E91">
    <cfRule type="endsWith" dxfId="8046" priority="10068" operator="endsWith" text="G">
      <formula>RIGHT(D91,1)="G"</formula>
    </cfRule>
  </conditionalFormatting>
  <conditionalFormatting sqref="C90">
    <cfRule type="containsText" dxfId="8045" priority="10063" operator="containsText" text="OBT">
      <formula>NOT(ISERROR(SEARCH("OBT",C90)))</formula>
    </cfRule>
    <cfRule type="containsText" dxfId="8044" priority="10064" operator="containsText" text="MP">
      <formula>NOT(ISERROR(SEARCH("MP",C90)))</formula>
    </cfRule>
    <cfRule type="containsText" dxfId="8043" priority="10065" operator="containsText" text="FC">
      <formula>NOT(ISERROR(SEARCH("FC",C90)))</formula>
    </cfRule>
    <cfRule type="containsText" dxfId="8042" priority="10066" operator="containsText" text="EPI">
      <formula>NOT(ISERROR(SEARCH("EPI",C90)))</formula>
    </cfRule>
    <cfRule type="containsText" dxfId="8041" priority="10067" operator="containsText" text="DER">
      <formula>NOT(ISERROR(SEARCH("DER",C90)))</formula>
    </cfRule>
  </conditionalFormatting>
  <conditionalFormatting sqref="C90">
    <cfRule type="containsText" dxfId="8040" priority="10058" operator="containsText" text="OT">
      <formula>NOT(ISERROR(SEARCH("OT",C90)))</formula>
    </cfRule>
    <cfRule type="endsWith" dxfId="8039" priority="10059" operator="endsWith" text="G">
      <formula>RIGHT(C90,1)="G"</formula>
    </cfRule>
    <cfRule type="containsText" dxfId="8038" priority="10060" operator="containsText" text="RX">
      <formula>NOT(ISERROR(SEARCH("RX",C90)))</formula>
    </cfRule>
    <cfRule type="containsText" dxfId="8037" priority="10061" operator="containsText" text="PEI">
      <formula>NOT(ISERROR(SEARCH("PEI",C90)))</formula>
    </cfRule>
    <cfRule type="containsText" dxfId="8036" priority="10062" operator="containsText" text="PMQ-CAR">
      <formula>NOT(ISERROR(SEARCH("PMQ-CAR",C90)))</formula>
    </cfRule>
  </conditionalFormatting>
  <conditionalFormatting sqref="C90">
    <cfRule type="containsText" dxfId="8035" priority="10047" operator="containsText" text="DER">
      <formula>NOT(ISERROR(SEARCH("DER",C90)))</formula>
    </cfRule>
    <cfRule type="containsText" dxfId="8034" priority="10048" operator="containsText" text="RX">
      <formula>NOT(ISERROR(SEARCH("RX",C90)))</formula>
    </cfRule>
    <cfRule type="containsText" dxfId="8033" priority="10049" operator="containsText" text="FC">
      <formula>NOT(ISERROR(SEARCH("FC",C90)))</formula>
    </cfRule>
    <cfRule type="containsText" dxfId="8032" priority="10050" operator="containsText" text="PMQ">
      <formula>NOT(ISERROR(SEARCH("PMQ",C90)))</formula>
    </cfRule>
    <cfRule type="containsText" dxfId="8031" priority="10051" operator="containsText" text="ORL">
      <formula>NOT(ISERROR(SEARCH("ORL",C90)))</formula>
    </cfRule>
    <cfRule type="containsText" dxfId="8030" priority="10052" operator="containsText" text="OF">
      <formula>NOT(ISERROR(SEARCH("OF",C90)))</formula>
    </cfRule>
    <cfRule type="containsText" dxfId="8029" priority="10053" operator="containsText" text="PMEI">
      <formula>NOT(ISERROR(SEARCH("PMEI",C90)))</formula>
    </cfRule>
    <cfRule type="containsText" dxfId="8028" priority="10054" operator="containsText" text="G-">
      <formula>NOT(ISERROR(SEARCH("G-",C90)))</formula>
    </cfRule>
    <cfRule type="containsText" dxfId="8027" priority="10055" operator="containsText" text="OBS">
      <formula>NOT(ISERROR(SEARCH("OBS",C90)))</formula>
    </cfRule>
    <cfRule type="containsText" dxfId="8026" priority="10056" operator="containsText" text="EPI">
      <formula>NOT(ISERROR(SEARCH("EPI",C90)))</formula>
    </cfRule>
    <cfRule type="containsText" dxfId="8025" priority="10057" operator="containsText" text="MP">
      <formula>NOT(ISERROR(SEARCH("MP",C90)))</formula>
    </cfRule>
  </conditionalFormatting>
  <conditionalFormatting sqref="C90">
    <cfRule type="endsWith" dxfId="8024" priority="10046" operator="endsWith" text="G">
      <formula>RIGHT(C90,1)="G"</formula>
    </cfRule>
  </conditionalFormatting>
  <conditionalFormatting sqref="C90">
    <cfRule type="containsText" dxfId="8023" priority="10045" operator="containsText" text="TI-2">
      <formula>NOT(ISERROR(SEARCH("TI-2",C90)))</formula>
    </cfRule>
  </conditionalFormatting>
  <conditionalFormatting sqref="C91">
    <cfRule type="containsText" dxfId="8022" priority="10034" operator="containsText" text="DER">
      <formula>NOT(ISERROR(SEARCH("DER",C91)))</formula>
    </cfRule>
    <cfRule type="containsText" dxfId="8021" priority="10035" operator="containsText" text="RX">
      <formula>NOT(ISERROR(SEARCH("RX",C91)))</formula>
    </cfRule>
    <cfRule type="containsText" dxfId="8020" priority="10036" operator="containsText" text="FC">
      <formula>NOT(ISERROR(SEARCH("FC",C91)))</formula>
    </cfRule>
    <cfRule type="containsText" dxfId="8019" priority="10037" operator="containsText" text="PMQ">
      <formula>NOT(ISERROR(SEARCH("PMQ",C91)))</formula>
    </cfRule>
    <cfRule type="containsText" dxfId="8018" priority="10038" operator="containsText" text="ORL">
      <formula>NOT(ISERROR(SEARCH("ORL",C91)))</formula>
    </cfRule>
    <cfRule type="containsText" dxfId="8017" priority="10039" operator="containsText" text="OF">
      <formula>NOT(ISERROR(SEARCH("OF",C91)))</formula>
    </cfRule>
    <cfRule type="containsText" dxfId="8016" priority="10040" operator="containsText" text="PMEI">
      <formula>NOT(ISERROR(SEARCH("PMEI",C91)))</formula>
    </cfRule>
    <cfRule type="containsText" dxfId="8015" priority="10041" operator="containsText" text="G-">
      <formula>NOT(ISERROR(SEARCH("G-",C91)))</formula>
    </cfRule>
    <cfRule type="containsText" dxfId="8014" priority="10042" operator="containsText" text="OBS">
      <formula>NOT(ISERROR(SEARCH("OBS",C91)))</formula>
    </cfRule>
    <cfRule type="containsText" dxfId="8013" priority="10043" operator="containsText" text="EPI">
      <formula>NOT(ISERROR(SEARCH("EPI",C91)))</formula>
    </cfRule>
    <cfRule type="containsText" dxfId="8012" priority="10044" operator="containsText" text="MP">
      <formula>NOT(ISERROR(SEARCH("MP",C91)))</formula>
    </cfRule>
  </conditionalFormatting>
  <conditionalFormatting sqref="C91">
    <cfRule type="endsWith" dxfId="8011" priority="10033" operator="endsWith" text="G">
      <formula>RIGHT(C91,1)="G"</formula>
    </cfRule>
  </conditionalFormatting>
  <conditionalFormatting sqref="F91">
    <cfRule type="containsText" dxfId="8010" priority="10028" operator="containsText" text="OBT">
      <formula>NOT(ISERROR(SEARCH("OBT",F91)))</formula>
    </cfRule>
    <cfRule type="containsText" dxfId="8009" priority="10029" operator="containsText" text="MP">
      <formula>NOT(ISERROR(SEARCH("MP",F91)))</formula>
    </cfRule>
    <cfRule type="containsText" dxfId="8008" priority="10030" operator="containsText" text="FC">
      <formula>NOT(ISERROR(SEARCH("FC",F91)))</formula>
    </cfRule>
    <cfRule type="containsText" dxfId="8007" priority="10031" operator="containsText" text="EPI">
      <formula>NOT(ISERROR(SEARCH("EPI",F91)))</formula>
    </cfRule>
    <cfRule type="containsText" dxfId="8006" priority="10032" operator="containsText" text="DER">
      <formula>NOT(ISERROR(SEARCH("DER",F91)))</formula>
    </cfRule>
  </conditionalFormatting>
  <conditionalFormatting sqref="F91">
    <cfRule type="containsText" dxfId="8005" priority="10023" operator="containsText" text="OT">
      <formula>NOT(ISERROR(SEARCH("OT",F91)))</formula>
    </cfRule>
    <cfRule type="endsWith" dxfId="8004" priority="10024" operator="endsWith" text="G">
      <formula>RIGHT(F91,1)="G"</formula>
    </cfRule>
    <cfRule type="containsText" dxfId="8003" priority="10025" operator="containsText" text="RX">
      <formula>NOT(ISERROR(SEARCH("RX",F91)))</formula>
    </cfRule>
    <cfRule type="containsText" dxfId="8002" priority="10026" operator="containsText" text="PEI">
      <formula>NOT(ISERROR(SEARCH("PEI",F91)))</formula>
    </cfRule>
    <cfRule type="containsText" dxfId="8001" priority="10027" operator="containsText" text="PMQ-CAR">
      <formula>NOT(ISERROR(SEARCH("PMQ-CAR",F91)))</formula>
    </cfRule>
  </conditionalFormatting>
  <conditionalFormatting sqref="F91">
    <cfRule type="containsText" dxfId="8000" priority="10012" operator="containsText" text="DER">
      <formula>NOT(ISERROR(SEARCH("DER",F91)))</formula>
    </cfRule>
    <cfRule type="containsText" dxfId="7999" priority="10013" operator="containsText" text="RX">
      <formula>NOT(ISERROR(SEARCH("RX",F91)))</formula>
    </cfRule>
    <cfRule type="containsText" dxfId="7998" priority="10014" operator="containsText" text="FC">
      <formula>NOT(ISERROR(SEARCH("FC",F91)))</formula>
    </cfRule>
    <cfRule type="containsText" dxfId="7997" priority="10015" operator="containsText" text="PMQ">
      <formula>NOT(ISERROR(SEARCH("PMQ",F91)))</formula>
    </cfRule>
    <cfRule type="containsText" dxfId="7996" priority="10016" operator="containsText" text="ORL">
      <formula>NOT(ISERROR(SEARCH("ORL",F91)))</formula>
    </cfRule>
    <cfRule type="containsText" dxfId="7995" priority="10017" operator="containsText" text="OF">
      <formula>NOT(ISERROR(SEARCH("OF",F91)))</formula>
    </cfRule>
    <cfRule type="containsText" dxfId="7994" priority="10018" operator="containsText" text="PMEI">
      <formula>NOT(ISERROR(SEARCH("PMEI",F91)))</formula>
    </cfRule>
    <cfRule type="containsText" dxfId="7993" priority="10019" operator="containsText" text="G-">
      <formula>NOT(ISERROR(SEARCH("G-",F91)))</formula>
    </cfRule>
    <cfRule type="containsText" dxfId="7992" priority="10020" operator="containsText" text="OBS">
      <formula>NOT(ISERROR(SEARCH("OBS",F91)))</formula>
    </cfRule>
    <cfRule type="containsText" dxfId="7991" priority="10021" operator="containsText" text="EPI">
      <formula>NOT(ISERROR(SEARCH("EPI",F91)))</formula>
    </cfRule>
    <cfRule type="containsText" dxfId="7990" priority="10022" operator="containsText" text="MP">
      <formula>NOT(ISERROR(SEARCH("MP",F91)))</formula>
    </cfRule>
  </conditionalFormatting>
  <conditionalFormatting sqref="F91">
    <cfRule type="endsWith" dxfId="7989" priority="10011" operator="endsWith" text="G">
      <formula>RIGHT(F91,1)="G"</formula>
    </cfRule>
  </conditionalFormatting>
  <conditionalFormatting sqref="F91">
    <cfRule type="containsText" dxfId="7988" priority="10010" operator="containsText" text="TI-2">
      <formula>NOT(ISERROR(SEARCH("TI-2",F91)))</formula>
    </cfRule>
  </conditionalFormatting>
  <conditionalFormatting sqref="E90">
    <cfRule type="containsText" dxfId="7987" priority="10005" operator="containsText" text="OBT">
      <formula>NOT(ISERROR(SEARCH("OBT",E90)))</formula>
    </cfRule>
    <cfRule type="containsText" dxfId="7986" priority="10006" operator="containsText" text="MP">
      <formula>NOT(ISERROR(SEARCH("MP",E90)))</formula>
    </cfRule>
    <cfRule type="containsText" dxfId="7985" priority="10007" operator="containsText" text="FC">
      <formula>NOT(ISERROR(SEARCH("FC",E90)))</formula>
    </cfRule>
    <cfRule type="containsText" dxfId="7984" priority="10008" operator="containsText" text="EPI">
      <formula>NOT(ISERROR(SEARCH("EPI",E90)))</formula>
    </cfRule>
    <cfRule type="containsText" dxfId="7983" priority="10009" operator="containsText" text="DER">
      <formula>NOT(ISERROR(SEARCH("DER",E90)))</formula>
    </cfRule>
  </conditionalFormatting>
  <conditionalFormatting sqref="E90">
    <cfRule type="containsText" dxfId="7982" priority="10000" operator="containsText" text="OT">
      <formula>NOT(ISERROR(SEARCH("OT",E90)))</formula>
    </cfRule>
    <cfRule type="endsWith" dxfId="7981" priority="10001" operator="endsWith" text="G">
      <formula>RIGHT(E90,1)="G"</formula>
    </cfRule>
    <cfRule type="containsText" dxfId="7980" priority="10002" operator="containsText" text="RX">
      <formula>NOT(ISERROR(SEARCH("RX",E90)))</formula>
    </cfRule>
    <cfRule type="containsText" dxfId="7979" priority="10003" operator="containsText" text="PEI">
      <formula>NOT(ISERROR(SEARCH("PEI",E90)))</formula>
    </cfRule>
    <cfRule type="containsText" dxfId="7978" priority="10004" operator="containsText" text="PMQ-CAR">
      <formula>NOT(ISERROR(SEARCH("PMQ-CAR",E90)))</formula>
    </cfRule>
  </conditionalFormatting>
  <conditionalFormatting sqref="E90">
    <cfRule type="containsText" dxfId="7977" priority="9989" operator="containsText" text="DER">
      <formula>NOT(ISERROR(SEARCH("DER",E90)))</formula>
    </cfRule>
    <cfRule type="containsText" dxfId="7976" priority="9990" operator="containsText" text="RX">
      <formula>NOT(ISERROR(SEARCH("RX",E90)))</formula>
    </cfRule>
    <cfRule type="containsText" dxfId="7975" priority="9991" operator="containsText" text="FC">
      <formula>NOT(ISERROR(SEARCH("FC",E90)))</formula>
    </cfRule>
    <cfRule type="containsText" dxfId="7974" priority="9992" operator="containsText" text="PMQ">
      <formula>NOT(ISERROR(SEARCH("PMQ",E90)))</formula>
    </cfRule>
    <cfRule type="containsText" dxfId="7973" priority="9993" operator="containsText" text="ORL">
      <formula>NOT(ISERROR(SEARCH("ORL",E90)))</formula>
    </cfRule>
    <cfRule type="containsText" dxfId="7972" priority="9994" operator="containsText" text="OF">
      <formula>NOT(ISERROR(SEARCH("OF",E90)))</formula>
    </cfRule>
    <cfRule type="containsText" dxfId="7971" priority="9995" operator="containsText" text="PMEI">
      <formula>NOT(ISERROR(SEARCH("PMEI",E90)))</formula>
    </cfRule>
    <cfRule type="containsText" dxfId="7970" priority="9996" operator="containsText" text="G-">
      <formula>NOT(ISERROR(SEARCH("G-",E90)))</formula>
    </cfRule>
    <cfRule type="containsText" dxfId="7969" priority="9997" operator="containsText" text="OBS">
      <formula>NOT(ISERROR(SEARCH("OBS",E90)))</formula>
    </cfRule>
    <cfRule type="containsText" dxfId="7968" priority="9998" operator="containsText" text="EPI">
      <formula>NOT(ISERROR(SEARCH("EPI",E90)))</formula>
    </cfRule>
    <cfRule type="containsText" dxfId="7967" priority="9999" operator="containsText" text="MP">
      <formula>NOT(ISERROR(SEARCH("MP",E90)))</formula>
    </cfRule>
  </conditionalFormatting>
  <conditionalFormatting sqref="E90">
    <cfRule type="endsWith" dxfId="7966" priority="9988" operator="endsWith" text="G">
      <formula>RIGHT(E90,1)="G"</formula>
    </cfRule>
  </conditionalFormatting>
  <conditionalFormatting sqref="E90">
    <cfRule type="containsText" dxfId="7965" priority="9987" operator="containsText" text="TI-2">
      <formula>NOT(ISERROR(SEARCH("TI-2",E90)))</formula>
    </cfRule>
  </conditionalFormatting>
  <conditionalFormatting sqref="D89">
    <cfRule type="containsText" dxfId="7964" priority="9982" operator="containsText" text="OBT">
      <formula>NOT(ISERROR(SEARCH("OBT",D89)))</formula>
    </cfRule>
    <cfRule type="containsText" dxfId="7963" priority="9983" operator="containsText" text="MP">
      <formula>NOT(ISERROR(SEARCH("MP",D89)))</formula>
    </cfRule>
    <cfRule type="containsText" dxfId="7962" priority="9984" operator="containsText" text="FC">
      <formula>NOT(ISERROR(SEARCH("FC",D89)))</formula>
    </cfRule>
    <cfRule type="containsText" dxfId="7961" priority="9985" operator="containsText" text="EPI">
      <formula>NOT(ISERROR(SEARCH("EPI",D89)))</formula>
    </cfRule>
    <cfRule type="containsText" dxfId="7960" priority="9986" operator="containsText" text="DER">
      <formula>NOT(ISERROR(SEARCH("DER",D89)))</formula>
    </cfRule>
  </conditionalFormatting>
  <conditionalFormatting sqref="D89">
    <cfRule type="containsText" dxfId="7959" priority="9977" operator="containsText" text="OT">
      <formula>NOT(ISERROR(SEARCH("OT",D89)))</formula>
    </cfRule>
    <cfRule type="endsWith" dxfId="7958" priority="9978" operator="endsWith" text="G">
      <formula>RIGHT(D89,1)="G"</formula>
    </cfRule>
    <cfRule type="containsText" dxfId="7957" priority="9979" operator="containsText" text="RX">
      <formula>NOT(ISERROR(SEARCH("RX",D89)))</formula>
    </cfRule>
    <cfRule type="containsText" dxfId="7956" priority="9980" operator="containsText" text="PEI">
      <formula>NOT(ISERROR(SEARCH("PEI",D89)))</formula>
    </cfRule>
    <cfRule type="containsText" dxfId="7955" priority="9981" operator="containsText" text="PMQ-CAR">
      <formula>NOT(ISERROR(SEARCH("PMQ-CAR",D89)))</formula>
    </cfRule>
  </conditionalFormatting>
  <conditionalFormatting sqref="D89">
    <cfRule type="containsText" dxfId="7954" priority="9966" operator="containsText" text="DER">
      <formula>NOT(ISERROR(SEARCH("DER",D89)))</formula>
    </cfRule>
    <cfRule type="containsText" dxfId="7953" priority="9967" operator="containsText" text="RX">
      <formula>NOT(ISERROR(SEARCH("RX",D89)))</formula>
    </cfRule>
    <cfRule type="containsText" dxfId="7952" priority="9968" operator="containsText" text="FC">
      <formula>NOT(ISERROR(SEARCH("FC",D89)))</formula>
    </cfRule>
    <cfRule type="containsText" dxfId="7951" priority="9969" operator="containsText" text="PMQ">
      <formula>NOT(ISERROR(SEARCH("PMQ",D89)))</formula>
    </cfRule>
    <cfRule type="containsText" dxfId="7950" priority="9970" operator="containsText" text="ORL">
      <formula>NOT(ISERROR(SEARCH("ORL",D89)))</formula>
    </cfRule>
    <cfRule type="containsText" dxfId="7949" priority="9971" operator="containsText" text="OF">
      <formula>NOT(ISERROR(SEARCH("OF",D89)))</formula>
    </cfRule>
    <cfRule type="containsText" dxfId="7948" priority="9972" operator="containsText" text="PMEI">
      <formula>NOT(ISERROR(SEARCH("PMEI",D89)))</formula>
    </cfRule>
    <cfRule type="containsText" dxfId="7947" priority="9973" operator="containsText" text="G-">
      <formula>NOT(ISERROR(SEARCH("G-",D89)))</formula>
    </cfRule>
    <cfRule type="containsText" dxfId="7946" priority="9974" operator="containsText" text="OBS">
      <formula>NOT(ISERROR(SEARCH("OBS",D89)))</formula>
    </cfRule>
    <cfRule type="containsText" dxfId="7945" priority="9975" operator="containsText" text="EPI">
      <formula>NOT(ISERROR(SEARCH("EPI",D89)))</formula>
    </cfRule>
    <cfRule type="containsText" dxfId="7944" priority="9976" operator="containsText" text="MP">
      <formula>NOT(ISERROR(SEARCH("MP",D89)))</formula>
    </cfRule>
  </conditionalFormatting>
  <conditionalFormatting sqref="D89">
    <cfRule type="endsWith" dxfId="7943" priority="9965" operator="endsWith" text="G">
      <formula>RIGHT(D89,1)="G"</formula>
    </cfRule>
  </conditionalFormatting>
  <conditionalFormatting sqref="D89">
    <cfRule type="containsText" dxfId="7942" priority="9964" operator="containsText" text="TI-2">
      <formula>NOT(ISERROR(SEARCH("TI-2",D89)))</formula>
    </cfRule>
  </conditionalFormatting>
  <conditionalFormatting sqref="D90">
    <cfRule type="containsText" dxfId="7941" priority="9959" operator="containsText" text="OBT">
      <formula>NOT(ISERROR(SEARCH("OBT",D90)))</formula>
    </cfRule>
    <cfRule type="containsText" dxfId="7940" priority="9960" operator="containsText" text="MP">
      <formula>NOT(ISERROR(SEARCH("MP",D90)))</formula>
    </cfRule>
    <cfRule type="containsText" dxfId="7939" priority="9961" operator="containsText" text="FC">
      <formula>NOT(ISERROR(SEARCH("FC",D90)))</formula>
    </cfRule>
    <cfRule type="containsText" dxfId="7938" priority="9962" operator="containsText" text="EPI">
      <formula>NOT(ISERROR(SEARCH("EPI",D90)))</formula>
    </cfRule>
    <cfRule type="containsText" dxfId="7937" priority="9963" operator="containsText" text="DER">
      <formula>NOT(ISERROR(SEARCH("DER",D90)))</formula>
    </cfRule>
  </conditionalFormatting>
  <conditionalFormatting sqref="D90">
    <cfRule type="containsText" dxfId="7936" priority="9954" operator="containsText" text="OT">
      <formula>NOT(ISERROR(SEARCH("OT",D90)))</formula>
    </cfRule>
    <cfRule type="endsWith" dxfId="7935" priority="9955" operator="endsWith" text="G">
      <formula>RIGHT(D90,1)="G"</formula>
    </cfRule>
    <cfRule type="containsText" dxfId="7934" priority="9956" operator="containsText" text="RX">
      <formula>NOT(ISERROR(SEARCH("RX",D90)))</formula>
    </cfRule>
    <cfRule type="containsText" dxfId="7933" priority="9957" operator="containsText" text="PEI">
      <formula>NOT(ISERROR(SEARCH("PEI",D90)))</formula>
    </cfRule>
    <cfRule type="containsText" dxfId="7932" priority="9958" operator="containsText" text="PMQ-CAR">
      <formula>NOT(ISERROR(SEARCH("PMQ-CAR",D90)))</formula>
    </cfRule>
  </conditionalFormatting>
  <conditionalFormatting sqref="D90">
    <cfRule type="containsText" dxfId="7931" priority="9943" operator="containsText" text="DER">
      <formula>NOT(ISERROR(SEARCH("DER",D90)))</formula>
    </cfRule>
    <cfRule type="containsText" dxfId="7930" priority="9944" operator="containsText" text="RX">
      <formula>NOT(ISERROR(SEARCH("RX",D90)))</formula>
    </cfRule>
    <cfRule type="containsText" dxfId="7929" priority="9945" operator="containsText" text="FC">
      <formula>NOT(ISERROR(SEARCH("FC",D90)))</formula>
    </cfRule>
    <cfRule type="containsText" dxfId="7928" priority="9946" operator="containsText" text="PMQ">
      <formula>NOT(ISERROR(SEARCH("PMQ",D90)))</formula>
    </cfRule>
    <cfRule type="containsText" dxfId="7927" priority="9947" operator="containsText" text="ORL">
      <formula>NOT(ISERROR(SEARCH("ORL",D90)))</formula>
    </cfRule>
    <cfRule type="containsText" dxfId="7926" priority="9948" operator="containsText" text="OF">
      <formula>NOT(ISERROR(SEARCH("OF",D90)))</formula>
    </cfRule>
    <cfRule type="containsText" dxfId="7925" priority="9949" operator="containsText" text="PMEI">
      <formula>NOT(ISERROR(SEARCH("PMEI",D90)))</formula>
    </cfRule>
    <cfRule type="containsText" dxfId="7924" priority="9950" operator="containsText" text="G-">
      <formula>NOT(ISERROR(SEARCH("G-",D90)))</formula>
    </cfRule>
    <cfRule type="containsText" dxfId="7923" priority="9951" operator="containsText" text="OBS">
      <formula>NOT(ISERROR(SEARCH("OBS",D90)))</formula>
    </cfRule>
    <cfRule type="containsText" dxfId="7922" priority="9952" operator="containsText" text="EPI">
      <formula>NOT(ISERROR(SEARCH("EPI",D90)))</formula>
    </cfRule>
    <cfRule type="containsText" dxfId="7921" priority="9953" operator="containsText" text="MP">
      <formula>NOT(ISERROR(SEARCH("MP",D90)))</formula>
    </cfRule>
  </conditionalFormatting>
  <conditionalFormatting sqref="D90">
    <cfRule type="endsWith" dxfId="7920" priority="9942" operator="endsWith" text="G">
      <formula>RIGHT(D90,1)="G"</formula>
    </cfRule>
  </conditionalFormatting>
  <conditionalFormatting sqref="D90">
    <cfRule type="containsText" dxfId="7919" priority="9941" operator="containsText" text="TI-2">
      <formula>NOT(ISERROR(SEARCH("TI-2",D90)))</formula>
    </cfRule>
  </conditionalFormatting>
  <conditionalFormatting sqref="F90">
    <cfRule type="containsText" dxfId="7918" priority="9936" operator="containsText" text="OBT">
      <formula>NOT(ISERROR(SEARCH("OBT",F90)))</formula>
    </cfRule>
    <cfRule type="containsText" dxfId="7917" priority="9937" operator="containsText" text="MP">
      <formula>NOT(ISERROR(SEARCH("MP",F90)))</formula>
    </cfRule>
    <cfRule type="containsText" dxfId="7916" priority="9938" operator="containsText" text="FC">
      <formula>NOT(ISERROR(SEARCH("FC",F90)))</formula>
    </cfRule>
    <cfRule type="containsText" dxfId="7915" priority="9939" operator="containsText" text="EPI">
      <formula>NOT(ISERROR(SEARCH("EPI",F90)))</formula>
    </cfRule>
    <cfRule type="containsText" dxfId="7914" priority="9940" operator="containsText" text="DER">
      <formula>NOT(ISERROR(SEARCH("DER",F90)))</formula>
    </cfRule>
  </conditionalFormatting>
  <conditionalFormatting sqref="F90">
    <cfRule type="containsText" dxfId="7913" priority="9931" operator="containsText" text="OT">
      <formula>NOT(ISERROR(SEARCH("OT",F90)))</formula>
    </cfRule>
    <cfRule type="endsWith" dxfId="7912" priority="9932" operator="endsWith" text="G">
      <formula>RIGHT(F90,1)="G"</formula>
    </cfRule>
    <cfRule type="containsText" dxfId="7911" priority="9933" operator="containsText" text="RX">
      <formula>NOT(ISERROR(SEARCH("RX",F90)))</formula>
    </cfRule>
    <cfRule type="containsText" dxfId="7910" priority="9934" operator="containsText" text="PEI">
      <formula>NOT(ISERROR(SEARCH("PEI",F90)))</formula>
    </cfRule>
    <cfRule type="containsText" dxfId="7909" priority="9935" operator="containsText" text="PMQ-CAR">
      <formula>NOT(ISERROR(SEARCH("PMQ-CAR",F90)))</formula>
    </cfRule>
  </conditionalFormatting>
  <conditionalFormatting sqref="F90">
    <cfRule type="containsText" dxfId="7908" priority="9920" operator="containsText" text="DER">
      <formula>NOT(ISERROR(SEARCH("DER",F90)))</formula>
    </cfRule>
    <cfRule type="containsText" dxfId="7907" priority="9921" operator="containsText" text="RX">
      <formula>NOT(ISERROR(SEARCH("RX",F90)))</formula>
    </cfRule>
    <cfRule type="containsText" dxfId="7906" priority="9922" operator="containsText" text="FC">
      <formula>NOT(ISERROR(SEARCH("FC",F90)))</formula>
    </cfRule>
    <cfRule type="containsText" dxfId="7905" priority="9923" operator="containsText" text="PMQ">
      <formula>NOT(ISERROR(SEARCH("PMQ",F90)))</formula>
    </cfRule>
    <cfRule type="containsText" dxfId="7904" priority="9924" operator="containsText" text="ORL">
      <formula>NOT(ISERROR(SEARCH("ORL",F90)))</formula>
    </cfRule>
    <cfRule type="containsText" dxfId="7903" priority="9925" operator="containsText" text="OF">
      <formula>NOT(ISERROR(SEARCH("OF",F90)))</formula>
    </cfRule>
    <cfRule type="containsText" dxfId="7902" priority="9926" operator="containsText" text="PMEI">
      <formula>NOT(ISERROR(SEARCH("PMEI",F90)))</formula>
    </cfRule>
    <cfRule type="containsText" dxfId="7901" priority="9927" operator="containsText" text="G-">
      <formula>NOT(ISERROR(SEARCH("G-",F90)))</formula>
    </cfRule>
    <cfRule type="containsText" dxfId="7900" priority="9928" operator="containsText" text="OBS">
      <formula>NOT(ISERROR(SEARCH("OBS",F90)))</formula>
    </cfRule>
    <cfRule type="containsText" dxfId="7899" priority="9929" operator="containsText" text="EPI">
      <formula>NOT(ISERROR(SEARCH("EPI",F90)))</formula>
    </cfRule>
    <cfRule type="containsText" dxfId="7898" priority="9930" operator="containsText" text="MP">
      <formula>NOT(ISERROR(SEARCH("MP",F90)))</formula>
    </cfRule>
  </conditionalFormatting>
  <conditionalFormatting sqref="F90">
    <cfRule type="endsWith" dxfId="7897" priority="9919" operator="endsWith" text="G">
      <formula>RIGHT(F90,1)="G"</formula>
    </cfRule>
  </conditionalFormatting>
  <conditionalFormatting sqref="F90">
    <cfRule type="containsText" dxfId="7896" priority="9918" operator="containsText" text="TI-2">
      <formula>NOT(ISERROR(SEARCH("TI-2",F90)))</formula>
    </cfRule>
  </conditionalFormatting>
  <conditionalFormatting sqref="E89">
    <cfRule type="containsText" dxfId="7895" priority="9913" operator="containsText" text="OBT">
      <formula>NOT(ISERROR(SEARCH("OBT",E89)))</formula>
    </cfRule>
    <cfRule type="containsText" dxfId="7894" priority="9914" operator="containsText" text="MP">
      <formula>NOT(ISERROR(SEARCH("MP",E89)))</formula>
    </cfRule>
    <cfRule type="containsText" dxfId="7893" priority="9915" operator="containsText" text="FC">
      <formula>NOT(ISERROR(SEARCH("FC",E89)))</formula>
    </cfRule>
    <cfRule type="containsText" dxfId="7892" priority="9916" operator="containsText" text="EPI">
      <formula>NOT(ISERROR(SEARCH("EPI",E89)))</formula>
    </cfRule>
    <cfRule type="containsText" dxfId="7891" priority="9917" operator="containsText" text="DER">
      <formula>NOT(ISERROR(SEARCH("DER",E89)))</formula>
    </cfRule>
  </conditionalFormatting>
  <conditionalFormatting sqref="E89">
    <cfRule type="containsText" dxfId="7890" priority="9908" operator="containsText" text="OT">
      <formula>NOT(ISERROR(SEARCH("OT",E89)))</formula>
    </cfRule>
    <cfRule type="endsWith" dxfId="7889" priority="9909" operator="endsWith" text="G">
      <formula>RIGHT(E89,1)="G"</formula>
    </cfRule>
    <cfRule type="containsText" dxfId="7888" priority="9910" operator="containsText" text="RX">
      <formula>NOT(ISERROR(SEARCH("RX",E89)))</formula>
    </cfRule>
    <cfRule type="containsText" dxfId="7887" priority="9911" operator="containsText" text="PEI">
      <formula>NOT(ISERROR(SEARCH("PEI",E89)))</formula>
    </cfRule>
    <cfRule type="containsText" dxfId="7886" priority="9912" operator="containsText" text="PMQ-CAR">
      <formula>NOT(ISERROR(SEARCH("PMQ-CAR",E89)))</formula>
    </cfRule>
  </conditionalFormatting>
  <conditionalFormatting sqref="E89">
    <cfRule type="containsText" dxfId="7885" priority="9897" operator="containsText" text="DER">
      <formula>NOT(ISERROR(SEARCH("DER",E89)))</formula>
    </cfRule>
    <cfRule type="containsText" dxfId="7884" priority="9898" operator="containsText" text="RX">
      <formula>NOT(ISERROR(SEARCH("RX",E89)))</formula>
    </cfRule>
    <cfRule type="containsText" dxfId="7883" priority="9899" operator="containsText" text="FC">
      <formula>NOT(ISERROR(SEARCH("FC",E89)))</formula>
    </cfRule>
    <cfRule type="containsText" dxfId="7882" priority="9900" operator="containsText" text="PMQ">
      <formula>NOT(ISERROR(SEARCH("PMQ",E89)))</formula>
    </cfRule>
    <cfRule type="containsText" dxfId="7881" priority="9901" operator="containsText" text="ORL">
      <formula>NOT(ISERROR(SEARCH("ORL",E89)))</formula>
    </cfRule>
    <cfRule type="containsText" dxfId="7880" priority="9902" operator="containsText" text="OF">
      <formula>NOT(ISERROR(SEARCH("OF",E89)))</formula>
    </cfRule>
    <cfRule type="containsText" dxfId="7879" priority="9903" operator="containsText" text="PMEI">
      <formula>NOT(ISERROR(SEARCH("PMEI",E89)))</formula>
    </cfRule>
    <cfRule type="containsText" dxfId="7878" priority="9904" operator="containsText" text="G-">
      <formula>NOT(ISERROR(SEARCH("G-",E89)))</formula>
    </cfRule>
    <cfRule type="containsText" dxfId="7877" priority="9905" operator="containsText" text="OBS">
      <formula>NOT(ISERROR(SEARCH("OBS",E89)))</formula>
    </cfRule>
    <cfRule type="containsText" dxfId="7876" priority="9906" operator="containsText" text="EPI">
      <formula>NOT(ISERROR(SEARCH("EPI",E89)))</formula>
    </cfRule>
    <cfRule type="containsText" dxfId="7875" priority="9907" operator="containsText" text="MP">
      <formula>NOT(ISERROR(SEARCH("MP",E89)))</formula>
    </cfRule>
  </conditionalFormatting>
  <conditionalFormatting sqref="E89">
    <cfRule type="endsWith" dxfId="7874" priority="9896" operator="endsWith" text="G">
      <formula>RIGHT(E89,1)="G"</formula>
    </cfRule>
  </conditionalFormatting>
  <conditionalFormatting sqref="E89">
    <cfRule type="containsText" dxfId="7873" priority="9895" operator="containsText" text="TI-2">
      <formula>NOT(ISERROR(SEARCH("TI-2",E89)))</formula>
    </cfRule>
  </conditionalFormatting>
  <conditionalFormatting sqref="E138">
    <cfRule type="containsText" dxfId="7872" priority="9263" operator="containsText" text="DER">
      <formula>NOT(ISERROR(SEARCH("DER",E138)))</formula>
    </cfRule>
    <cfRule type="containsText" dxfId="7871" priority="9264" operator="containsText" text="RX">
      <formula>NOT(ISERROR(SEARCH("RX",E138)))</formula>
    </cfRule>
    <cfRule type="containsText" dxfId="7870" priority="9265" operator="containsText" text="FC">
      <formula>NOT(ISERROR(SEARCH("FC",E138)))</formula>
    </cfRule>
    <cfRule type="containsText" dxfId="7869" priority="9266" operator="containsText" text="PMQ">
      <formula>NOT(ISERROR(SEARCH("PMQ",E138)))</formula>
    </cfRule>
    <cfRule type="containsText" dxfId="7868" priority="9267" operator="containsText" text="ORL">
      <formula>NOT(ISERROR(SEARCH("ORL",E138)))</formula>
    </cfRule>
    <cfRule type="containsText" dxfId="7867" priority="9268" operator="containsText" text="OF">
      <formula>NOT(ISERROR(SEARCH("OF",E138)))</formula>
    </cfRule>
    <cfRule type="containsText" dxfId="7866" priority="9269" operator="containsText" text="PMEI">
      <formula>NOT(ISERROR(SEARCH("PMEI",E138)))</formula>
    </cfRule>
    <cfRule type="containsText" dxfId="7865" priority="9270" operator="containsText" text="G-">
      <formula>NOT(ISERROR(SEARCH("G-",E138)))</formula>
    </cfRule>
    <cfRule type="containsText" dxfId="7864" priority="9271" operator="containsText" text="OBS">
      <formula>NOT(ISERROR(SEARCH("OBS",E138)))</formula>
    </cfRule>
    <cfRule type="containsText" dxfId="7863" priority="9272" operator="containsText" text="EPI">
      <formula>NOT(ISERROR(SEARCH("EPI",E138)))</formula>
    </cfRule>
    <cfRule type="containsText" dxfId="7862" priority="9273" operator="containsText" text="MP">
      <formula>NOT(ISERROR(SEARCH("MP",E138)))</formula>
    </cfRule>
  </conditionalFormatting>
  <conditionalFormatting sqref="E138">
    <cfRule type="containsText" dxfId="7861" priority="9258" operator="containsText" text="OBT">
      <formula>NOT(ISERROR(SEARCH("OBT",E138)))</formula>
    </cfRule>
    <cfRule type="containsText" dxfId="7860" priority="9259" operator="containsText" text="MP">
      <formula>NOT(ISERROR(SEARCH("MP",E138)))</formula>
    </cfRule>
    <cfRule type="containsText" dxfId="7859" priority="9260" operator="containsText" text="FC">
      <formula>NOT(ISERROR(SEARCH("FC",E138)))</formula>
    </cfRule>
    <cfRule type="containsText" dxfId="7858" priority="9261" operator="containsText" text="EPI">
      <formula>NOT(ISERROR(SEARCH("EPI",E138)))</formula>
    </cfRule>
    <cfRule type="containsText" dxfId="7857" priority="9262" operator="containsText" text="DER">
      <formula>NOT(ISERROR(SEARCH("DER",E138)))</formula>
    </cfRule>
  </conditionalFormatting>
  <conditionalFormatting sqref="E138">
    <cfRule type="containsText" dxfId="7856" priority="9253" operator="containsText" text="OT">
      <formula>NOT(ISERROR(SEARCH("OT",E138)))</formula>
    </cfRule>
    <cfRule type="endsWith" dxfId="7855" priority="9254" operator="endsWith" text="G">
      <formula>RIGHT(E138,1)="G"</formula>
    </cfRule>
    <cfRule type="containsText" dxfId="7854" priority="9255" operator="containsText" text="RX">
      <formula>NOT(ISERROR(SEARCH("RX",E138)))</formula>
    </cfRule>
    <cfRule type="containsText" dxfId="7853" priority="9256" operator="containsText" text="PEI">
      <formula>NOT(ISERROR(SEARCH("PEI",E138)))</formula>
    </cfRule>
    <cfRule type="containsText" dxfId="7852" priority="9257" operator="containsText" text="PMQ-CAR">
      <formula>NOT(ISERROR(SEARCH("PMQ-CAR",E138)))</formula>
    </cfRule>
  </conditionalFormatting>
  <conditionalFormatting sqref="E138">
    <cfRule type="endsWith" dxfId="7851" priority="9252" operator="endsWith" text="G">
      <formula>RIGHT(E138,1)="G"</formula>
    </cfRule>
  </conditionalFormatting>
  <conditionalFormatting sqref="E138">
    <cfRule type="containsText" dxfId="7850" priority="9251" operator="containsText" text="TI-2">
      <formula>NOT(ISERROR(SEARCH("TI-2",E138)))</formula>
    </cfRule>
  </conditionalFormatting>
  <conditionalFormatting sqref="E138">
    <cfRule type="containsText" dxfId="7849" priority="9240" operator="containsText" text="DER">
      <formula>NOT(ISERROR(SEARCH("DER",E138)))</formula>
    </cfRule>
    <cfRule type="containsText" dxfId="7848" priority="9241" operator="containsText" text="RX">
      <formula>NOT(ISERROR(SEARCH("RX",E138)))</formula>
    </cfRule>
    <cfRule type="containsText" dxfId="7847" priority="9242" operator="containsText" text="FC">
      <formula>NOT(ISERROR(SEARCH("FC",E138)))</formula>
    </cfRule>
    <cfRule type="containsText" dxfId="7846" priority="9243" operator="containsText" text="PMQ">
      <formula>NOT(ISERROR(SEARCH("PMQ",E138)))</formula>
    </cfRule>
    <cfRule type="containsText" dxfId="7845" priority="9244" operator="containsText" text="ORL">
      <formula>NOT(ISERROR(SEARCH("ORL",E138)))</formula>
    </cfRule>
    <cfRule type="containsText" dxfId="7844" priority="9245" operator="containsText" text="OF">
      <formula>NOT(ISERROR(SEARCH("OF",E138)))</formula>
    </cfRule>
    <cfRule type="containsText" dxfId="7843" priority="9246" operator="containsText" text="PMEI">
      <formula>NOT(ISERROR(SEARCH("PMEI",E138)))</formula>
    </cfRule>
    <cfRule type="containsText" dxfId="7842" priority="9247" operator="containsText" text="G-">
      <formula>NOT(ISERROR(SEARCH("G-",E138)))</formula>
    </cfRule>
    <cfRule type="containsText" dxfId="7841" priority="9248" operator="containsText" text="OBS">
      <formula>NOT(ISERROR(SEARCH("OBS",E138)))</formula>
    </cfRule>
    <cfRule type="containsText" dxfId="7840" priority="9249" operator="containsText" text="EPI">
      <formula>NOT(ISERROR(SEARCH("EPI",E138)))</formula>
    </cfRule>
    <cfRule type="containsText" dxfId="7839" priority="9250" operator="containsText" text="MP">
      <formula>NOT(ISERROR(SEARCH("MP",E138)))</formula>
    </cfRule>
  </conditionalFormatting>
  <conditionalFormatting sqref="E138">
    <cfRule type="endsWith" dxfId="7838" priority="9239" operator="endsWith" text="G">
      <formula>RIGHT(E138,1)="G"</formula>
    </cfRule>
  </conditionalFormatting>
  <conditionalFormatting sqref="E136">
    <cfRule type="containsText" dxfId="7837" priority="9234" operator="containsText" text="OBT">
      <formula>NOT(ISERROR(SEARCH("OBT",E136)))</formula>
    </cfRule>
    <cfRule type="containsText" dxfId="7836" priority="9235" operator="containsText" text="MP">
      <formula>NOT(ISERROR(SEARCH("MP",E136)))</formula>
    </cfRule>
    <cfRule type="containsText" dxfId="7835" priority="9236" operator="containsText" text="FC">
      <formula>NOT(ISERROR(SEARCH("FC",E136)))</formula>
    </cfRule>
    <cfRule type="containsText" dxfId="7834" priority="9237" operator="containsText" text="EPI">
      <formula>NOT(ISERROR(SEARCH("EPI",E136)))</formula>
    </cfRule>
    <cfRule type="containsText" dxfId="7833" priority="9238" operator="containsText" text="DER">
      <formula>NOT(ISERROR(SEARCH("DER",E136)))</formula>
    </cfRule>
  </conditionalFormatting>
  <conditionalFormatting sqref="E136">
    <cfRule type="containsText" dxfId="7832" priority="9229" operator="containsText" text="OT">
      <formula>NOT(ISERROR(SEARCH("OT",E136)))</formula>
    </cfRule>
    <cfRule type="endsWith" dxfId="7831" priority="9230" operator="endsWith" text="G">
      <formula>RIGHT(E136,1)="G"</formula>
    </cfRule>
    <cfRule type="containsText" dxfId="7830" priority="9231" operator="containsText" text="RX">
      <formula>NOT(ISERROR(SEARCH("RX",E136)))</formula>
    </cfRule>
    <cfRule type="containsText" dxfId="7829" priority="9232" operator="containsText" text="PEI">
      <formula>NOT(ISERROR(SEARCH("PEI",E136)))</formula>
    </cfRule>
    <cfRule type="containsText" dxfId="7828" priority="9233" operator="containsText" text="PMQ-CAR">
      <formula>NOT(ISERROR(SEARCH("PMQ-CAR",E136)))</formula>
    </cfRule>
  </conditionalFormatting>
  <conditionalFormatting sqref="E136">
    <cfRule type="containsText" dxfId="7827" priority="9218" operator="containsText" text="DER">
      <formula>NOT(ISERROR(SEARCH("DER",E136)))</formula>
    </cfRule>
    <cfRule type="containsText" dxfId="7826" priority="9219" operator="containsText" text="RX">
      <formula>NOT(ISERROR(SEARCH("RX",E136)))</formula>
    </cfRule>
    <cfRule type="containsText" dxfId="7825" priority="9220" operator="containsText" text="FC">
      <formula>NOT(ISERROR(SEARCH("FC",E136)))</formula>
    </cfRule>
    <cfRule type="containsText" dxfId="7824" priority="9221" operator="containsText" text="PMQ">
      <formula>NOT(ISERROR(SEARCH("PMQ",E136)))</formula>
    </cfRule>
    <cfRule type="containsText" dxfId="7823" priority="9222" operator="containsText" text="ORL">
      <formula>NOT(ISERROR(SEARCH("ORL",E136)))</formula>
    </cfRule>
    <cfRule type="containsText" dxfId="7822" priority="9223" operator="containsText" text="OF">
      <formula>NOT(ISERROR(SEARCH("OF",E136)))</formula>
    </cfRule>
    <cfRule type="containsText" dxfId="7821" priority="9224" operator="containsText" text="PMEI">
      <formula>NOT(ISERROR(SEARCH("PMEI",E136)))</formula>
    </cfRule>
    <cfRule type="containsText" dxfId="7820" priority="9225" operator="containsText" text="G-">
      <formula>NOT(ISERROR(SEARCH("G-",E136)))</formula>
    </cfRule>
    <cfRule type="containsText" dxfId="7819" priority="9226" operator="containsText" text="OBS">
      <formula>NOT(ISERROR(SEARCH("OBS",E136)))</formula>
    </cfRule>
    <cfRule type="containsText" dxfId="7818" priority="9227" operator="containsText" text="EPI">
      <formula>NOT(ISERROR(SEARCH("EPI",E136)))</formula>
    </cfRule>
    <cfRule type="containsText" dxfId="7817" priority="9228" operator="containsText" text="MP">
      <formula>NOT(ISERROR(SEARCH("MP",E136)))</formula>
    </cfRule>
  </conditionalFormatting>
  <conditionalFormatting sqref="E136">
    <cfRule type="endsWith" dxfId="7816" priority="9217" operator="endsWith" text="G">
      <formula>RIGHT(E136,1)="G"</formula>
    </cfRule>
  </conditionalFormatting>
  <conditionalFormatting sqref="E136">
    <cfRule type="containsText" dxfId="7815" priority="9216" operator="containsText" text="TI-2">
      <formula>NOT(ISERROR(SEARCH("TI-2",E136)))</formula>
    </cfRule>
  </conditionalFormatting>
  <conditionalFormatting sqref="E137">
    <cfRule type="containsText" dxfId="7814" priority="9211" operator="containsText" text="OBT">
      <formula>NOT(ISERROR(SEARCH("OBT",E137)))</formula>
    </cfRule>
    <cfRule type="containsText" dxfId="7813" priority="9212" operator="containsText" text="MP">
      <formula>NOT(ISERROR(SEARCH("MP",E137)))</formula>
    </cfRule>
    <cfRule type="containsText" dxfId="7812" priority="9213" operator="containsText" text="FC">
      <formula>NOT(ISERROR(SEARCH("FC",E137)))</formula>
    </cfRule>
    <cfRule type="containsText" dxfId="7811" priority="9214" operator="containsText" text="EPI">
      <formula>NOT(ISERROR(SEARCH("EPI",E137)))</formula>
    </cfRule>
    <cfRule type="containsText" dxfId="7810" priority="9215" operator="containsText" text="DER">
      <formula>NOT(ISERROR(SEARCH("DER",E137)))</formula>
    </cfRule>
  </conditionalFormatting>
  <conditionalFormatting sqref="E137">
    <cfRule type="containsText" dxfId="7809" priority="9206" operator="containsText" text="OT">
      <formula>NOT(ISERROR(SEARCH("OT",E137)))</formula>
    </cfRule>
    <cfRule type="endsWith" dxfId="7808" priority="9207" operator="endsWith" text="G">
      <formula>RIGHT(E137,1)="G"</formula>
    </cfRule>
    <cfRule type="containsText" dxfId="7807" priority="9208" operator="containsText" text="RX">
      <formula>NOT(ISERROR(SEARCH("RX",E137)))</formula>
    </cfRule>
    <cfRule type="containsText" dxfId="7806" priority="9209" operator="containsText" text="PEI">
      <formula>NOT(ISERROR(SEARCH("PEI",E137)))</formula>
    </cfRule>
    <cfRule type="containsText" dxfId="7805" priority="9210" operator="containsText" text="PMQ-CAR">
      <formula>NOT(ISERROR(SEARCH("PMQ-CAR",E137)))</formula>
    </cfRule>
  </conditionalFormatting>
  <conditionalFormatting sqref="E137">
    <cfRule type="containsText" dxfId="7804" priority="9195" operator="containsText" text="DER">
      <formula>NOT(ISERROR(SEARCH("DER",E137)))</formula>
    </cfRule>
    <cfRule type="containsText" dxfId="7803" priority="9196" operator="containsText" text="RX">
      <formula>NOT(ISERROR(SEARCH("RX",E137)))</formula>
    </cfRule>
    <cfRule type="containsText" dxfId="7802" priority="9197" operator="containsText" text="FC">
      <formula>NOT(ISERROR(SEARCH("FC",E137)))</formula>
    </cfRule>
    <cfRule type="containsText" dxfId="7801" priority="9198" operator="containsText" text="PMQ">
      <formula>NOT(ISERROR(SEARCH("PMQ",E137)))</formula>
    </cfRule>
    <cfRule type="containsText" dxfId="7800" priority="9199" operator="containsText" text="ORL">
      <formula>NOT(ISERROR(SEARCH("ORL",E137)))</formula>
    </cfRule>
    <cfRule type="containsText" dxfId="7799" priority="9200" operator="containsText" text="OF">
      <formula>NOT(ISERROR(SEARCH("OF",E137)))</formula>
    </cfRule>
    <cfRule type="containsText" dxfId="7798" priority="9201" operator="containsText" text="PMEI">
      <formula>NOT(ISERROR(SEARCH("PMEI",E137)))</formula>
    </cfRule>
    <cfRule type="containsText" dxfId="7797" priority="9202" operator="containsText" text="G-">
      <formula>NOT(ISERROR(SEARCH("G-",E137)))</formula>
    </cfRule>
    <cfRule type="containsText" dxfId="7796" priority="9203" operator="containsText" text="OBS">
      <formula>NOT(ISERROR(SEARCH("OBS",E137)))</formula>
    </cfRule>
    <cfRule type="containsText" dxfId="7795" priority="9204" operator="containsText" text="EPI">
      <formula>NOT(ISERROR(SEARCH("EPI",E137)))</formula>
    </cfRule>
    <cfRule type="containsText" dxfId="7794" priority="9205" operator="containsText" text="MP">
      <formula>NOT(ISERROR(SEARCH("MP",E137)))</formula>
    </cfRule>
  </conditionalFormatting>
  <conditionalFormatting sqref="E137">
    <cfRule type="endsWith" dxfId="7793" priority="9194" operator="endsWith" text="G">
      <formula>RIGHT(E137,1)="G"</formula>
    </cfRule>
  </conditionalFormatting>
  <conditionalFormatting sqref="E137">
    <cfRule type="containsText" dxfId="7792" priority="9193" operator="containsText" text="TI-2">
      <formula>NOT(ISERROR(SEARCH("TI-2",E137)))</formula>
    </cfRule>
  </conditionalFormatting>
  <conditionalFormatting sqref="C136">
    <cfRule type="containsText" dxfId="7791" priority="9182" operator="containsText" text="DER">
      <formula>NOT(ISERROR(SEARCH("DER",C136)))</formula>
    </cfRule>
    <cfRule type="containsText" dxfId="7790" priority="9183" operator="containsText" text="RX">
      <formula>NOT(ISERROR(SEARCH("RX",C136)))</formula>
    </cfRule>
    <cfRule type="containsText" dxfId="7789" priority="9184" operator="containsText" text="FC">
      <formula>NOT(ISERROR(SEARCH("FC",C136)))</formula>
    </cfRule>
    <cfRule type="containsText" dxfId="7788" priority="9185" operator="containsText" text="PMQ">
      <formula>NOT(ISERROR(SEARCH("PMQ",C136)))</formula>
    </cfRule>
    <cfRule type="containsText" dxfId="7787" priority="9186" operator="containsText" text="ORL">
      <formula>NOT(ISERROR(SEARCH("ORL",C136)))</formula>
    </cfRule>
    <cfRule type="containsText" dxfId="7786" priority="9187" operator="containsText" text="OF">
      <formula>NOT(ISERROR(SEARCH("OF",C136)))</formula>
    </cfRule>
    <cfRule type="containsText" dxfId="7785" priority="9188" operator="containsText" text="PMEI">
      <formula>NOT(ISERROR(SEARCH("PMEI",C136)))</formula>
    </cfRule>
    <cfRule type="containsText" dxfId="7784" priority="9189" operator="containsText" text="G-">
      <formula>NOT(ISERROR(SEARCH("G-",C136)))</formula>
    </cfRule>
    <cfRule type="containsText" dxfId="7783" priority="9190" operator="containsText" text="OBS">
      <formula>NOT(ISERROR(SEARCH("OBS",C136)))</formula>
    </cfRule>
    <cfRule type="containsText" dxfId="7782" priority="9191" operator="containsText" text="EPI">
      <formula>NOT(ISERROR(SEARCH("EPI",C136)))</formula>
    </cfRule>
    <cfRule type="containsText" dxfId="7781" priority="9192" operator="containsText" text="MP">
      <formula>NOT(ISERROR(SEARCH("MP",C136)))</formula>
    </cfRule>
  </conditionalFormatting>
  <conditionalFormatting sqref="C136">
    <cfRule type="containsText" dxfId="7780" priority="9177" operator="containsText" text="OBT">
      <formula>NOT(ISERROR(SEARCH("OBT",C136)))</formula>
    </cfRule>
    <cfRule type="containsText" dxfId="7779" priority="9178" operator="containsText" text="MP">
      <formula>NOT(ISERROR(SEARCH("MP",C136)))</formula>
    </cfRule>
    <cfRule type="containsText" dxfId="7778" priority="9179" operator="containsText" text="FC">
      <formula>NOT(ISERROR(SEARCH("FC",C136)))</formula>
    </cfRule>
    <cfRule type="containsText" dxfId="7777" priority="9180" operator="containsText" text="EPI">
      <formula>NOT(ISERROR(SEARCH("EPI",C136)))</formula>
    </cfRule>
    <cfRule type="containsText" dxfId="7776" priority="9181" operator="containsText" text="DER">
      <formula>NOT(ISERROR(SEARCH("DER",C136)))</formula>
    </cfRule>
  </conditionalFormatting>
  <conditionalFormatting sqref="C136">
    <cfRule type="containsText" dxfId="7775" priority="9172" operator="containsText" text="OT">
      <formula>NOT(ISERROR(SEARCH("OT",C136)))</formula>
    </cfRule>
    <cfRule type="endsWith" dxfId="7774" priority="9173" operator="endsWith" text="G">
      <formula>RIGHT(C136,1)="G"</formula>
    </cfRule>
    <cfRule type="containsText" dxfId="7773" priority="9174" operator="containsText" text="RX">
      <formula>NOT(ISERROR(SEARCH("RX",C136)))</formula>
    </cfRule>
    <cfRule type="containsText" dxfId="7772" priority="9175" operator="containsText" text="PEI">
      <formula>NOT(ISERROR(SEARCH("PEI",C136)))</formula>
    </cfRule>
    <cfRule type="containsText" dxfId="7771" priority="9176" operator="containsText" text="PMQ-CAR">
      <formula>NOT(ISERROR(SEARCH("PMQ-CAR",C136)))</formula>
    </cfRule>
  </conditionalFormatting>
  <conditionalFormatting sqref="C136">
    <cfRule type="endsWith" dxfId="7770" priority="9171" operator="endsWith" text="G">
      <formula>RIGHT(C136,1)="G"</formula>
    </cfRule>
  </conditionalFormatting>
  <conditionalFormatting sqref="C136">
    <cfRule type="containsText" dxfId="7769" priority="9170" operator="containsText" text="TI-2">
      <formula>NOT(ISERROR(SEARCH("TI-2",C136)))</formula>
    </cfRule>
  </conditionalFormatting>
  <conditionalFormatting sqref="C137">
    <cfRule type="containsText" dxfId="7768" priority="9159" operator="containsText" text="DER">
      <formula>NOT(ISERROR(SEARCH("DER",C137)))</formula>
    </cfRule>
    <cfRule type="containsText" dxfId="7767" priority="9160" operator="containsText" text="RX">
      <formula>NOT(ISERROR(SEARCH("RX",C137)))</formula>
    </cfRule>
    <cfRule type="containsText" dxfId="7766" priority="9161" operator="containsText" text="FC">
      <formula>NOT(ISERROR(SEARCH("FC",C137)))</formula>
    </cfRule>
    <cfRule type="containsText" dxfId="7765" priority="9162" operator="containsText" text="PMQ">
      <formula>NOT(ISERROR(SEARCH("PMQ",C137)))</formula>
    </cfRule>
    <cfRule type="containsText" dxfId="7764" priority="9163" operator="containsText" text="ORL">
      <formula>NOT(ISERROR(SEARCH("ORL",C137)))</formula>
    </cfRule>
    <cfRule type="containsText" dxfId="7763" priority="9164" operator="containsText" text="OF">
      <formula>NOT(ISERROR(SEARCH("OF",C137)))</formula>
    </cfRule>
    <cfRule type="containsText" dxfId="7762" priority="9165" operator="containsText" text="PMEI">
      <formula>NOT(ISERROR(SEARCH("PMEI",C137)))</formula>
    </cfRule>
    <cfRule type="containsText" dxfId="7761" priority="9166" operator="containsText" text="G-">
      <formula>NOT(ISERROR(SEARCH("G-",C137)))</formula>
    </cfRule>
    <cfRule type="containsText" dxfId="7760" priority="9167" operator="containsText" text="OBS">
      <formula>NOT(ISERROR(SEARCH("OBS",C137)))</formula>
    </cfRule>
    <cfRule type="containsText" dxfId="7759" priority="9168" operator="containsText" text="EPI">
      <formula>NOT(ISERROR(SEARCH("EPI",C137)))</formula>
    </cfRule>
    <cfRule type="containsText" dxfId="7758" priority="9169" operator="containsText" text="MP">
      <formula>NOT(ISERROR(SEARCH("MP",C137)))</formula>
    </cfRule>
  </conditionalFormatting>
  <conditionalFormatting sqref="C137">
    <cfRule type="containsText" dxfId="7757" priority="9154" operator="containsText" text="OBT">
      <formula>NOT(ISERROR(SEARCH("OBT",C137)))</formula>
    </cfRule>
    <cfRule type="containsText" dxfId="7756" priority="9155" operator="containsText" text="MP">
      <formula>NOT(ISERROR(SEARCH("MP",C137)))</formula>
    </cfRule>
    <cfRule type="containsText" dxfId="7755" priority="9156" operator="containsText" text="FC">
      <formula>NOT(ISERROR(SEARCH("FC",C137)))</formula>
    </cfRule>
    <cfRule type="containsText" dxfId="7754" priority="9157" operator="containsText" text="EPI">
      <formula>NOT(ISERROR(SEARCH("EPI",C137)))</formula>
    </cfRule>
    <cfRule type="containsText" dxfId="7753" priority="9158" operator="containsText" text="DER">
      <formula>NOT(ISERROR(SEARCH("DER",C137)))</formula>
    </cfRule>
  </conditionalFormatting>
  <conditionalFormatting sqref="C137">
    <cfRule type="containsText" dxfId="7752" priority="9149" operator="containsText" text="OT">
      <formula>NOT(ISERROR(SEARCH("OT",C137)))</formula>
    </cfRule>
    <cfRule type="endsWith" dxfId="7751" priority="9150" operator="endsWith" text="G">
      <formula>RIGHT(C137,1)="G"</formula>
    </cfRule>
    <cfRule type="containsText" dxfId="7750" priority="9151" operator="containsText" text="RX">
      <formula>NOT(ISERROR(SEARCH("RX",C137)))</formula>
    </cfRule>
    <cfRule type="containsText" dxfId="7749" priority="9152" operator="containsText" text="PEI">
      <formula>NOT(ISERROR(SEARCH("PEI",C137)))</formula>
    </cfRule>
    <cfRule type="containsText" dxfId="7748" priority="9153" operator="containsText" text="PMQ-CAR">
      <formula>NOT(ISERROR(SEARCH("PMQ-CAR",C137)))</formula>
    </cfRule>
  </conditionalFormatting>
  <conditionalFormatting sqref="C137">
    <cfRule type="endsWith" dxfId="7747" priority="9148" operator="endsWith" text="G">
      <formula>RIGHT(C137,1)="G"</formula>
    </cfRule>
  </conditionalFormatting>
  <conditionalFormatting sqref="C137">
    <cfRule type="containsText" dxfId="7746" priority="9147" operator="containsText" text="TI-2">
      <formula>NOT(ISERROR(SEARCH("TI-2",C137)))</formula>
    </cfRule>
  </conditionalFormatting>
  <conditionalFormatting sqref="C138">
    <cfRule type="containsText" dxfId="7745" priority="9136" operator="containsText" text="DER">
      <formula>NOT(ISERROR(SEARCH("DER",C138)))</formula>
    </cfRule>
    <cfRule type="containsText" dxfId="7744" priority="9137" operator="containsText" text="RX">
      <formula>NOT(ISERROR(SEARCH("RX",C138)))</formula>
    </cfRule>
    <cfRule type="containsText" dxfId="7743" priority="9138" operator="containsText" text="FC">
      <formula>NOT(ISERROR(SEARCH("FC",C138)))</formula>
    </cfRule>
    <cfRule type="containsText" dxfId="7742" priority="9139" operator="containsText" text="PMQ">
      <formula>NOT(ISERROR(SEARCH("PMQ",C138)))</formula>
    </cfRule>
    <cfRule type="containsText" dxfId="7741" priority="9140" operator="containsText" text="ORL">
      <formula>NOT(ISERROR(SEARCH("ORL",C138)))</formula>
    </cfRule>
    <cfRule type="containsText" dxfId="7740" priority="9141" operator="containsText" text="OF">
      <formula>NOT(ISERROR(SEARCH("OF",C138)))</formula>
    </cfRule>
    <cfRule type="containsText" dxfId="7739" priority="9142" operator="containsText" text="PMEI">
      <formula>NOT(ISERROR(SEARCH("PMEI",C138)))</formula>
    </cfRule>
    <cfRule type="containsText" dxfId="7738" priority="9143" operator="containsText" text="G-">
      <formula>NOT(ISERROR(SEARCH("G-",C138)))</formula>
    </cfRule>
    <cfRule type="containsText" dxfId="7737" priority="9144" operator="containsText" text="OBS">
      <formula>NOT(ISERROR(SEARCH("OBS",C138)))</formula>
    </cfRule>
    <cfRule type="containsText" dxfId="7736" priority="9145" operator="containsText" text="EPI">
      <formula>NOT(ISERROR(SEARCH("EPI",C138)))</formula>
    </cfRule>
    <cfRule type="containsText" dxfId="7735" priority="9146" operator="containsText" text="MP">
      <formula>NOT(ISERROR(SEARCH("MP",C138)))</formula>
    </cfRule>
  </conditionalFormatting>
  <conditionalFormatting sqref="C138">
    <cfRule type="containsText" dxfId="7734" priority="9131" operator="containsText" text="OBT">
      <formula>NOT(ISERROR(SEARCH("OBT",C138)))</formula>
    </cfRule>
    <cfRule type="containsText" dxfId="7733" priority="9132" operator="containsText" text="MP">
      <formula>NOT(ISERROR(SEARCH("MP",C138)))</formula>
    </cfRule>
    <cfRule type="containsText" dxfId="7732" priority="9133" operator="containsText" text="FC">
      <formula>NOT(ISERROR(SEARCH("FC",C138)))</formula>
    </cfRule>
    <cfRule type="containsText" dxfId="7731" priority="9134" operator="containsText" text="EPI">
      <formula>NOT(ISERROR(SEARCH("EPI",C138)))</formula>
    </cfRule>
    <cfRule type="containsText" dxfId="7730" priority="9135" operator="containsText" text="DER">
      <formula>NOT(ISERROR(SEARCH("DER",C138)))</formula>
    </cfRule>
  </conditionalFormatting>
  <conditionalFormatting sqref="C138">
    <cfRule type="containsText" dxfId="7729" priority="9126" operator="containsText" text="OT">
      <formula>NOT(ISERROR(SEARCH("OT",C138)))</formula>
    </cfRule>
    <cfRule type="endsWith" dxfId="7728" priority="9127" operator="endsWith" text="G">
      <formula>RIGHT(C138,1)="G"</formula>
    </cfRule>
    <cfRule type="containsText" dxfId="7727" priority="9128" operator="containsText" text="RX">
      <formula>NOT(ISERROR(SEARCH("RX",C138)))</formula>
    </cfRule>
    <cfRule type="containsText" dxfId="7726" priority="9129" operator="containsText" text="PEI">
      <formula>NOT(ISERROR(SEARCH("PEI",C138)))</formula>
    </cfRule>
    <cfRule type="containsText" dxfId="7725" priority="9130" operator="containsText" text="PMQ-CAR">
      <formula>NOT(ISERROR(SEARCH("PMQ-CAR",C138)))</formula>
    </cfRule>
  </conditionalFormatting>
  <conditionalFormatting sqref="C138">
    <cfRule type="endsWith" dxfId="7724" priority="9125" operator="endsWith" text="G">
      <formula>RIGHT(C138,1)="G"</formula>
    </cfRule>
  </conditionalFormatting>
  <conditionalFormatting sqref="C138">
    <cfRule type="containsText" dxfId="7723" priority="9124" operator="containsText" text="TI-2">
      <formula>NOT(ISERROR(SEARCH("TI-2",C138)))</formula>
    </cfRule>
  </conditionalFormatting>
  <conditionalFormatting sqref="C138">
    <cfRule type="containsText" dxfId="7722" priority="9113" operator="containsText" text="DER">
      <formula>NOT(ISERROR(SEARCH("DER",C138)))</formula>
    </cfRule>
    <cfRule type="containsText" dxfId="7721" priority="9114" operator="containsText" text="RX">
      <formula>NOT(ISERROR(SEARCH("RX",C138)))</formula>
    </cfRule>
    <cfRule type="containsText" dxfId="7720" priority="9115" operator="containsText" text="FC">
      <formula>NOT(ISERROR(SEARCH("FC",C138)))</formula>
    </cfRule>
    <cfRule type="containsText" dxfId="7719" priority="9116" operator="containsText" text="PMQ">
      <formula>NOT(ISERROR(SEARCH("PMQ",C138)))</formula>
    </cfRule>
    <cfRule type="containsText" dxfId="7718" priority="9117" operator="containsText" text="ORL">
      <formula>NOT(ISERROR(SEARCH("ORL",C138)))</formula>
    </cfRule>
    <cfRule type="containsText" dxfId="7717" priority="9118" operator="containsText" text="OF">
      <formula>NOT(ISERROR(SEARCH("OF",C138)))</formula>
    </cfRule>
    <cfRule type="containsText" dxfId="7716" priority="9119" operator="containsText" text="PMEI">
      <formula>NOT(ISERROR(SEARCH("PMEI",C138)))</formula>
    </cfRule>
    <cfRule type="containsText" dxfId="7715" priority="9120" operator="containsText" text="G-">
      <formula>NOT(ISERROR(SEARCH("G-",C138)))</formula>
    </cfRule>
    <cfRule type="containsText" dxfId="7714" priority="9121" operator="containsText" text="OBS">
      <formula>NOT(ISERROR(SEARCH("OBS",C138)))</formula>
    </cfRule>
    <cfRule type="containsText" dxfId="7713" priority="9122" operator="containsText" text="EPI">
      <formula>NOT(ISERROR(SEARCH("EPI",C138)))</formula>
    </cfRule>
    <cfRule type="containsText" dxfId="7712" priority="9123" operator="containsText" text="MP">
      <formula>NOT(ISERROR(SEARCH("MP",C138)))</formula>
    </cfRule>
  </conditionalFormatting>
  <conditionalFormatting sqref="C138">
    <cfRule type="endsWith" dxfId="7711" priority="9112" operator="endsWith" text="G">
      <formula>RIGHT(C138,1)="G"</formula>
    </cfRule>
  </conditionalFormatting>
  <conditionalFormatting sqref="G136:G138">
    <cfRule type="containsText" dxfId="7710" priority="9101" operator="containsText" text="DER">
      <formula>NOT(ISERROR(SEARCH("DER",G136)))</formula>
    </cfRule>
    <cfRule type="containsText" dxfId="7709" priority="9102" operator="containsText" text="RX">
      <formula>NOT(ISERROR(SEARCH("RX",G136)))</formula>
    </cfRule>
    <cfRule type="containsText" dxfId="7708" priority="9103" operator="containsText" text="FC">
      <formula>NOT(ISERROR(SEARCH("FC",G136)))</formula>
    </cfRule>
    <cfRule type="containsText" dxfId="7707" priority="9104" operator="containsText" text="PMQ">
      <formula>NOT(ISERROR(SEARCH("PMQ",G136)))</formula>
    </cfRule>
    <cfRule type="containsText" dxfId="7706" priority="9105" operator="containsText" text="ORL">
      <formula>NOT(ISERROR(SEARCH("ORL",G136)))</formula>
    </cfRule>
    <cfRule type="containsText" dxfId="7705" priority="9106" operator="containsText" text="OF">
      <formula>NOT(ISERROR(SEARCH("OF",G136)))</formula>
    </cfRule>
    <cfRule type="containsText" dxfId="7704" priority="9107" operator="containsText" text="PMEI">
      <formula>NOT(ISERROR(SEARCH("PMEI",G136)))</formula>
    </cfRule>
    <cfRule type="containsText" dxfId="7703" priority="9108" operator="containsText" text="G-">
      <formula>NOT(ISERROR(SEARCH("G-",G136)))</formula>
    </cfRule>
    <cfRule type="containsText" dxfId="7702" priority="9109" operator="containsText" text="OBS">
      <formula>NOT(ISERROR(SEARCH("OBS",G136)))</formula>
    </cfRule>
    <cfRule type="containsText" dxfId="7701" priority="9110" operator="containsText" text="EPI">
      <formula>NOT(ISERROR(SEARCH("EPI",G136)))</formula>
    </cfRule>
    <cfRule type="containsText" dxfId="7700" priority="9111" operator="containsText" text="MP">
      <formula>NOT(ISERROR(SEARCH("MP",G136)))</formula>
    </cfRule>
  </conditionalFormatting>
  <conditionalFormatting sqref="G136:G138">
    <cfRule type="endsWith" dxfId="7699" priority="9100" operator="endsWith" text="G">
      <formula>RIGHT(G136,1)="G"</formula>
    </cfRule>
  </conditionalFormatting>
  <conditionalFormatting sqref="G136:G138">
    <cfRule type="containsText" dxfId="7698" priority="9099" operator="containsText" text="TI-2">
      <formula>NOT(ISERROR(SEARCH("TI-2",G136)))</formula>
    </cfRule>
  </conditionalFormatting>
  <conditionalFormatting sqref="S125">
    <cfRule type="endsWith" dxfId="7697" priority="6374" operator="endsWith" text="G">
      <formula>RIGHT(S125,1)="G"</formula>
    </cfRule>
  </conditionalFormatting>
  <conditionalFormatting sqref="S125">
    <cfRule type="containsText" dxfId="7696" priority="6373" operator="containsText" text="TI-2">
      <formula>NOT(ISERROR(SEARCH("TI-2",S125)))</formula>
    </cfRule>
  </conditionalFormatting>
  <conditionalFormatting sqref="P123">
    <cfRule type="containsText" dxfId="7695" priority="6339" operator="containsText" text="DER">
      <formula>NOT(ISERROR(SEARCH("DER",P123)))</formula>
    </cfRule>
    <cfRule type="containsText" dxfId="7694" priority="6340" operator="containsText" text="RX">
      <formula>NOT(ISERROR(SEARCH("RX",P123)))</formula>
    </cfRule>
    <cfRule type="containsText" dxfId="7693" priority="6341" operator="containsText" text="FC">
      <formula>NOT(ISERROR(SEARCH("FC",P123)))</formula>
    </cfRule>
    <cfRule type="containsText" dxfId="7692" priority="6342" operator="containsText" text="PMQ">
      <formula>NOT(ISERROR(SEARCH("PMQ",P123)))</formula>
    </cfRule>
    <cfRule type="containsText" dxfId="7691" priority="6343" operator="containsText" text="ORL">
      <formula>NOT(ISERROR(SEARCH("ORL",P123)))</formula>
    </cfRule>
    <cfRule type="containsText" dxfId="7690" priority="6344" operator="containsText" text="OF">
      <formula>NOT(ISERROR(SEARCH("OF",P123)))</formula>
    </cfRule>
    <cfRule type="containsText" dxfId="7689" priority="6345" operator="containsText" text="PMEI">
      <formula>NOT(ISERROR(SEARCH("PMEI",P123)))</formula>
    </cfRule>
    <cfRule type="containsText" dxfId="7688" priority="6346" operator="containsText" text="G-">
      <formula>NOT(ISERROR(SEARCH("G-",P123)))</formula>
    </cfRule>
    <cfRule type="containsText" dxfId="7687" priority="6347" operator="containsText" text="OBS">
      <formula>NOT(ISERROR(SEARCH("OBS",P123)))</formula>
    </cfRule>
    <cfRule type="containsText" dxfId="7686" priority="6348" operator="containsText" text="EPI">
      <formula>NOT(ISERROR(SEARCH("EPI",P123)))</formula>
    </cfRule>
    <cfRule type="containsText" dxfId="7685" priority="6349" operator="containsText" text="MP">
      <formula>NOT(ISERROR(SEARCH("MP",P123)))</formula>
    </cfRule>
  </conditionalFormatting>
  <conditionalFormatting sqref="C54:C55">
    <cfRule type="containsText" dxfId="7684" priority="8537" operator="containsText" text="DER">
      <formula>NOT(ISERROR(SEARCH("DER",C54)))</formula>
    </cfRule>
    <cfRule type="containsText" dxfId="7683" priority="8538" operator="containsText" text="RX">
      <formula>NOT(ISERROR(SEARCH("RX",C54)))</formula>
    </cfRule>
    <cfRule type="containsText" dxfId="7682" priority="8539" operator="containsText" text="FC">
      <formula>NOT(ISERROR(SEARCH("FC",C54)))</formula>
    </cfRule>
    <cfRule type="containsText" dxfId="7681" priority="8540" operator="containsText" text="PMQ">
      <formula>NOT(ISERROR(SEARCH("PMQ",C54)))</formula>
    </cfRule>
    <cfRule type="containsText" dxfId="7680" priority="8541" operator="containsText" text="ORL">
      <formula>NOT(ISERROR(SEARCH("ORL",C54)))</formula>
    </cfRule>
    <cfRule type="containsText" dxfId="7679" priority="8542" operator="containsText" text="OF">
      <formula>NOT(ISERROR(SEARCH("OF",C54)))</formula>
    </cfRule>
    <cfRule type="containsText" dxfId="7678" priority="8543" operator="containsText" text="PMEI">
      <formula>NOT(ISERROR(SEARCH("PMEI",C54)))</formula>
    </cfRule>
    <cfRule type="containsText" dxfId="7677" priority="8544" operator="containsText" text="G-">
      <formula>NOT(ISERROR(SEARCH("G-",C54)))</formula>
    </cfRule>
    <cfRule type="containsText" dxfId="7676" priority="8545" operator="containsText" text="OBS">
      <formula>NOT(ISERROR(SEARCH("OBS",C54)))</formula>
    </cfRule>
    <cfRule type="containsText" dxfId="7675" priority="8546" operator="containsText" text="EPI">
      <formula>NOT(ISERROR(SEARCH("EPI",C54)))</formula>
    </cfRule>
    <cfRule type="containsText" dxfId="7674" priority="8547" operator="containsText" text="MP">
      <formula>NOT(ISERROR(SEARCH("MP",C54)))</formula>
    </cfRule>
  </conditionalFormatting>
  <conditionalFormatting sqref="C54:C55">
    <cfRule type="containsText" dxfId="7673" priority="8532" operator="containsText" text="OBT">
      <formula>NOT(ISERROR(SEARCH("OBT",C54)))</formula>
    </cfRule>
    <cfRule type="containsText" dxfId="7672" priority="8533" operator="containsText" text="MP">
      <formula>NOT(ISERROR(SEARCH("MP",C54)))</formula>
    </cfRule>
    <cfRule type="containsText" dxfId="7671" priority="8534" operator="containsText" text="FC">
      <formula>NOT(ISERROR(SEARCH("FC",C54)))</formula>
    </cfRule>
    <cfRule type="containsText" dxfId="7670" priority="8535" operator="containsText" text="EPI">
      <formula>NOT(ISERROR(SEARCH("EPI",C54)))</formula>
    </cfRule>
    <cfRule type="containsText" dxfId="7669" priority="8536" operator="containsText" text="DER">
      <formula>NOT(ISERROR(SEARCH("DER",C54)))</formula>
    </cfRule>
  </conditionalFormatting>
  <conditionalFormatting sqref="C54:C55">
    <cfRule type="containsText" dxfId="7668" priority="8527" operator="containsText" text="OT">
      <formula>NOT(ISERROR(SEARCH("OT",C54)))</formula>
    </cfRule>
    <cfRule type="endsWith" dxfId="7667" priority="8528" operator="endsWith" text="G">
      <formula>RIGHT(C54,1)="G"</formula>
    </cfRule>
    <cfRule type="containsText" dxfId="7666" priority="8529" operator="containsText" text="RX">
      <formula>NOT(ISERROR(SEARCH("RX",C54)))</formula>
    </cfRule>
    <cfRule type="containsText" dxfId="7665" priority="8530" operator="containsText" text="PEI">
      <formula>NOT(ISERROR(SEARCH("PEI",C54)))</formula>
    </cfRule>
    <cfRule type="containsText" dxfId="7664" priority="8531" operator="containsText" text="PMQ-CAR">
      <formula>NOT(ISERROR(SEARCH("PMQ-CAR",C54)))</formula>
    </cfRule>
  </conditionalFormatting>
  <conditionalFormatting sqref="C54:C55">
    <cfRule type="endsWith" dxfId="7663" priority="8526" operator="endsWith" text="G">
      <formula>RIGHT(C54,1)="G"</formula>
    </cfRule>
  </conditionalFormatting>
  <conditionalFormatting sqref="A21:B21">
    <cfRule type="containsText" dxfId="7662" priority="8455" operator="containsText" text="DER">
      <formula>NOT(ISERROR(SEARCH("DER",A21)))</formula>
    </cfRule>
    <cfRule type="containsText" dxfId="7661" priority="8456" operator="containsText" text="RX">
      <formula>NOT(ISERROR(SEARCH("RX",A21)))</formula>
    </cfRule>
    <cfRule type="containsText" dxfId="7660" priority="8457" operator="containsText" text="FC">
      <formula>NOT(ISERROR(SEARCH("FC",A21)))</formula>
    </cfRule>
    <cfRule type="containsText" dxfId="7659" priority="8458" operator="containsText" text="PMQ">
      <formula>NOT(ISERROR(SEARCH("PMQ",A21)))</formula>
    </cfRule>
    <cfRule type="containsText" dxfId="7658" priority="8459" operator="containsText" text="ORL">
      <formula>NOT(ISERROR(SEARCH("ORL",A21)))</formula>
    </cfRule>
    <cfRule type="containsText" dxfId="7657" priority="8460" operator="containsText" text="OF">
      <formula>NOT(ISERROR(SEARCH("OF",A21)))</formula>
    </cfRule>
    <cfRule type="containsText" dxfId="7656" priority="8461" operator="containsText" text="PMEI">
      <formula>NOT(ISERROR(SEARCH("PMEI",A21)))</formula>
    </cfRule>
    <cfRule type="containsText" dxfId="7655" priority="8462" operator="containsText" text="G-">
      <formula>NOT(ISERROR(SEARCH("G-",A21)))</formula>
    </cfRule>
    <cfRule type="containsText" dxfId="7654" priority="8463" operator="containsText" text="OBS">
      <formula>NOT(ISERROR(SEARCH("OBS",A21)))</formula>
    </cfRule>
    <cfRule type="containsText" dxfId="7653" priority="8464" operator="containsText" text="EPI">
      <formula>NOT(ISERROR(SEARCH("EPI",A21)))</formula>
    </cfRule>
    <cfRule type="containsText" dxfId="7652" priority="8465" operator="containsText" text="MP">
      <formula>NOT(ISERROR(SEARCH("MP",A21)))</formula>
    </cfRule>
  </conditionalFormatting>
  <conditionalFormatting sqref="A21:B21">
    <cfRule type="endsWith" dxfId="7651" priority="8454" operator="endsWith" text="G">
      <formula>RIGHT(A21,1)="G"</formula>
    </cfRule>
  </conditionalFormatting>
  <conditionalFormatting sqref="A21:B21">
    <cfRule type="containsText" dxfId="7650" priority="8453" operator="containsText" text="TI-2">
      <formula>NOT(ISERROR(SEARCH("TI-2",A21)))</formula>
    </cfRule>
  </conditionalFormatting>
  <conditionalFormatting sqref="A56:B58">
    <cfRule type="containsText" dxfId="7649" priority="8442" operator="containsText" text="DER">
      <formula>NOT(ISERROR(SEARCH("DER",A56)))</formula>
    </cfRule>
    <cfRule type="containsText" dxfId="7648" priority="8443" operator="containsText" text="RX">
      <formula>NOT(ISERROR(SEARCH("RX",A56)))</formula>
    </cfRule>
    <cfRule type="containsText" dxfId="7647" priority="8444" operator="containsText" text="FC">
      <formula>NOT(ISERROR(SEARCH("FC",A56)))</formula>
    </cfRule>
    <cfRule type="containsText" dxfId="7646" priority="8445" operator="containsText" text="PMQ">
      <formula>NOT(ISERROR(SEARCH("PMQ",A56)))</formula>
    </cfRule>
    <cfRule type="containsText" dxfId="7645" priority="8446" operator="containsText" text="ORL">
      <formula>NOT(ISERROR(SEARCH("ORL",A56)))</formula>
    </cfRule>
    <cfRule type="containsText" dxfId="7644" priority="8447" operator="containsText" text="OF">
      <formula>NOT(ISERROR(SEARCH("OF",A56)))</formula>
    </cfRule>
    <cfRule type="containsText" dxfId="7643" priority="8448" operator="containsText" text="PMEI">
      <formula>NOT(ISERROR(SEARCH("PMEI",A56)))</formula>
    </cfRule>
    <cfRule type="containsText" dxfId="7642" priority="8449" operator="containsText" text="G-">
      <formula>NOT(ISERROR(SEARCH("G-",A56)))</formula>
    </cfRule>
    <cfRule type="containsText" dxfId="7641" priority="8450" operator="containsText" text="OBS">
      <formula>NOT(ISERROR(SEARCH("OBS",A56)))</formula>
    </cfRule>
    <cfRule type="containsText" dxfId="7640" priority="8451" operator="containsText" text="EPI">
      <formula>NOT(ISERROR(SEARCH("EPI",A56)))</formula>
    </cfRule>
    <cfRule type="containsText" dxfId="7639" priority="8452" operator="containsText" text="MP">
      <formula>NOT(ISERROR(SEARCH("MP",A56)))</formula>
    </cfRule>
  </conditionalFormatting>
  <conditionalFormatting sqref="A56:B58">
    <cfRule type="endsWith" dxfId="7638" priority="8441" operator="endsWith" text="G">
      <formula>RIGHT(A56,1)="G"</formula>
    </cfRule>
  </conditionalFormatting>
  <conditionalFormatting sqref="A56:B58">
    <cfRule type="containsText" dxfId="7637" priority="8440" operator="containsText" text="TI-2">
      <formula>NOT(ISERROR(SEARCH("TI-2",A56)))</formula>
    </cfRule>
  </conditionalFormatting>
  <conditionalFormatting sqref="A217:B219">
    <cfRule type="containsText" dxfId="7636" priority="8429" operator="containsText" text="DER">
      <formula>NOT(ISERROR(SEARCH("DER",A217)))</formula>
    </cfRule>
    <cfRule type="containsText" dxfId="7635" priority="8430" operator="containsText" text="RX">
      <formula>NOT(ISERROR(SEARCH("RX",A217)))</formula>
    </cfRule>
    <cfRule type="containsText" dxfId="7634" priority="8431" operator="containsText" text="FC">
      <formula>NOT(ISERROR(SEARCH("FC",A217)))</formula>
    </cfRule>
    <cfRule type="containsText" dxfId="7633" priority="8432" operator="containsText" text="PMQ">
      <formula>NOT(ISERROR(SEARCH("PMQ",A217)))</formula>
    </cfRule>
    <cfRule type="containsText" dxfId="7632" priority="8433" operator="containsText" text="ORL">
      <formula>NOT(ISERROR(SEARCH("ORL",A217)))</formula>
    </cfRule>
    <cfRule type="containsText" dxfId="7631" priority="8434" operator="containsText" text="OF">
      <formula>NOT(ISERROR(SEARCH("OF",A217)))</formula>
    </cfRule>
    <cfRule type="containsText" dxfId="7630" priority="8435" operator="containsText" text="PMEI">
      <formula>NOT(ISERROR(SEARCH("PMEI",A217)))</formula>
    </cfRule>
    <cfRule type="containsText" dxfId="7629" priority="8436" operator="containsText" text="G-">
      <formula>NOT(ISERROR(SEARCH("G-",A217)))</formula>
    </cfRule>
    <cfRule type="containsText" dxfId="7628" priority="8437" operator="containsText" text="OBS">
      <formula>NOT(ISERROR(SEARCH("OBS",A217)))</formula>
    </cfRule>
    <cfRule type="containsText" dxfId="7627" priority="8438" operator="containsText" text="EPI">
      <formula>NOT(ISERROR(SEARCH("EPI",A217)))</formula>
    </cfRule>
    <cfRule type="containsText" dxfId="7626" priority="8439" operator="containsText" text="MP">
      <formula>NOT(ISERROR(SEARCH("MP",A217)))</formula>
    </cfRule>
  </conditionalFormatting>
  <conditionalFormatting sqref="A217:B219">
    <cfRule type="endsWith" dxfId="7625" priority="8428" operator="endsWith" text="G">
      <formula>RIGHT(A217,1)="G"</formula>
    </cfRule>
  </conditionalFormatting>
  <conditionalFormatting sqref="A217:B219">
    <cfRule type="containsText" dxfId="7624" priority="8427" operator="containsText" text="TI-2">
      <formula>NOT(ISERROR(SEARCH("TI-2",A217)))</formula>
    </cfRule>
  </conditionalFormatting>
  <conditionalFormatting sqref="C345:C349">
    <cfRule type="containsText" dxfId="7623" priority="8391" operator="containsText" text="DER">
      <formula>NOT(ISERROR(SEARCH("DER",C345)))</formula>
    </cfRule>
    <cfRule type="containsText" dxfId="7622" priority="8392" operator="containsText" text="RX">
      <formula>NOT(ISERROR(SEARCH("RX",C345)))</formula>
    </cfRule>
    <cfRule type="containsText" dxfId="7621" priority="8393" operator="containsText" text="FC">
      <formula>NOT(ISERROR(SEARCH("FC",C345)))</formula>
    </cfRule>
    <cfRule type="containsText" dxfId="7620" priority="8394" operator="containsText" text="PMQ">
      <formula>NOT(ISERROR(SEARCH("PMQ",C345)))</formula>
    </cfRule>
    <cfRule type="containsText" dxfId="7619" priority="8395" operator="containsText" text="ORL">
      <formula>NOT(ISERROR(SEARCH("ORL",C345)))</formula>
    </cfRule>
    <cfRule type="containsText" dxfId="7618" priority="8396" operator="containsText" text="OF">
      <formula>NOT(ISERROR(SEARCH("OF",C345)))</formula>
    </cfRule>
    <cfRule type="containsText" dxfId="7617" priority="8397" operator="containsText" text="PMEI">
      <formula>NOT(ISERROR(SEARCH("PMEI",C345)))</formula>
    </cfRule>
    <cfRule type="containsText" dxfId="7616" priority="8398" operator="containsText" text="G-">
      <formula>NOT(ISERROR(SEARCH("G-",C345)))</formula>
    </cfRule>
    <cfRule type="containsText" dxfId="7615" priority="8399" operator="containsText" text="OBS">
      <formula>NOT(ISERROR(SEARCH("OBS",C345)))</formula>
    </cfRule>
    <cfRule type="containsText" dxfId="7614" priority="8400" operator="containsText" text="EPI">
      <formula>NOT(ISERROR(SEARCH("EPI",C345)))</formula>
    </cfRule>
    <cfRule type="containsText" dxfId="7613" priority="8401" operator="containsText" text="MP">
      <formula>NOT(ISERROR(SEARCH("MP",C345)))</formula>
    </cfRule>
  </conditionalFormatting>
  <conditionalFormatting sqref="C345:C349">
    <cfRule type="endsWith" dxfId="7612" priority="8390" operator="endsWith" text="G">
      <formula>RIGHT(C345,1)="G"</formula>
    </cfRule>
  </conditionalFormatting>
  <conditionalFormatting sqref="C345:C349">
    <cfRule type="containsText" dxfId="7611" priority="8389" operator="containsText" text="TI-2">
      <formula>NOT(ISERROR(SEARCH("TI-2",C345)))</formula>
    </cfRule>
  </conditionalFormatting>
  <conditionalFormatting sqref="A225:C226">
    <cfRule type="containsText" dxfId="7610" priority="8378" operator="containsText" text="DER">
      <formula>NOT(ISERROR(SEARCH("DER",A225)))</formula>
    </cfRule>
    <cfRule type="containsText" dxfId="7609" priority="8379" operator="containsText" text="RX">
      <formula>NOT(ISERROR(SEARCH("RX",A225)))</formula>
    </cfRule>
    <cfRule type="containsText" dxfId="7608" priority="8380" operator="containsText" text="FC">
      <formula>NOT(ISERROR(SEARCH("FC",A225)))</formula>
    </cfRule>
    <cfRule type="containsText" dxfId="7607" priority="8381" operator="containsText" text="PMQ">
      <formula>NOT(ISERROR(SEARCH("PMQ",A225)))</formula>
    </cfRule>
    <cfRule type="containsText" dxfId="7606" priority="8382" operator="containsText" text="ORL">
      <formula>NOT(ISERROR(SEARCH("ORL",A225)))</formula>
    </cfRule>
    <cfRule type="containsText" dxfId="7605" priority="8383" operator="containsText" text="OF">
      <formula>NOT(ISERROR(SEARCH("OF",A225)))</formula>
    </cfRule>
    <cfRule type="containsText" dxfId="7604" priority="8384" operator="containsText" text="PMEI">
      <formula>NOT(ISERROR(SEARCH("PMEI",A225)))</formula>
    </cfRule>
    <cfRule type="containsText" dxfId="7603" priority="8385" operator="containsText" text="G-">
      <formula>NOT(ISERROR(SEARCH("G-",A225)))</formula>
    </cfRule>
    <cfRule type="containsText" dxfId="7602" priority="8386" operator="containsText" text="OBS">
      <formula>NOT(ISERROR(SEARCH("OBS",A225)))</formula>
    </cfRule>
    <cfRule type="containsText" dxfId="7601" priority="8387" operator="containsText" text="EPI">
      <formula>NOT(ISERROR(SEARCH("EPI",A225)))</formula>
    </cfRule>
    <cfRule type="containsText" dxfId="7600" priority="8388" operator="containsText" text="MP">
      <formula>NOT(ISERROR(SEARCH("MP",A225)))</formula>
    </cfRule>
  </conditionalFormatting>
  <conditionalFormatting sqref="A225:F226">
    <cfRule type="endsWith" dxfId="7599" priority="8377" operator="endsWith" text="G">
      <formula>RIGHT(A225,1)="G"</formula>
    </cfRule>
  </conditionalFormatting>
  <conditionalFormatting sqref="A225:F226">
    <cfRule type="containsText" dxfId="7598" priority="8376" operator="containsText" text="TI-2">
      <formula>NOT(ISERROR(SEARCH("TI-2",A225)))</formula>
    </cfRule>
  </conditionalFormatting>
  <conditionalFormatting sqref="A227:C227">
    <cfRule type="containsText" dxfId="7597" priority="8365" operator="containsText" text="DER">
      <formula>NOT(ISERROR(SEARCH("DER",A227)))</formula>
    </cfRule>
    <cfRule type="containsText" dxfId="7596" priority="8366" operator="containsText" text="RX">
      <formula>NOT(ISERROR(SEARCH("RX",A227)))</formula>
    </cfRule>
    <cfRule type="containsText" dxfId="7595" priority="8367" operator="containsText" text="FC">
      <formula>NOT(ISERROR(SEARCH("FC",A227)))</formula>
    </cfRule>
    <cfRule type="containsText" dxfId="7594" priority="8368" operator="containsText" text="PMQ">
      <formula>NOT(ISERROR(SEARCH("PMQ",A227)))</formula>
    </cfRule>
    <cfRule type="containsText" dxfId="7593" priority="8369" operator="containsText" text="ORL">
      <formula>NOT(ISERROR(SEARCH("ORL",A227)))</formula>
    </cfRule>
    <cfRule type="containsText" dxfId="7592" priority="8370" operator="containsText" text="OF">
      <formula>NOT(ISERROR(SEARCH("OF",A227)))</formula>
    </cfRule>
    <cfRule type="containsText" dxfId="7591" priority="8371" operator="containsText" text="PMEI">
      <formula>NOT(ISERROR(SEARCH("PMEI",A227)))</formula>
    </cfRule>
    <cfRule type="containsText" dxfId="7590" priority="8372" operator="containsText" text="G-">
      <formula>NOT(ISERROR(SEARCH("G-",A227)))</formula>
    </cfRule>
    <cfRule type="containsText" dxfId="7589" priority="8373" operator="containsText" text="OBS">
      <formula>NOT(ISERROR(SEARCH("OBS",A227)))</formula>
    </cfRule>
    <cfRule type="containsText" dxfId="7588" priority="8374" operator="containsText" text="EPI">
      <formula>NOT(ISERROR(SEARCH("EPI",A227)))</formula>
    </cfRule>
    <cfRule type="containsText" dxfId="7587" priority="8375" operator="containsText" text="MP">
      <formula>NOT(ISERROR(SEARCH("MP",A227)))</formula>
    </cfRule>
  </conditionalFormatting>
  <conditionalFormatting sqref="A227:F227">
    <cfRule type="endsWith" dxfId="7586" priority="8364" operator="endsWith" text="G">
      <formula>RIGHT(A227,1)="G"</formula>
    </cfRule>
  </conditionalFormatting>
  <conditionalFormatting sqref="A227:F227">
    <cfRule type="containsText" dxfId="7585" priority="8363" operator="containsText" text="TI-2">
      <formula>NOT(ISERROR(SEARCH("TI-2",A227)))</formula>
    </cfRule>
  </conditionalFormatting>
  <conditionalFormatting sqref="A228:C228">
    <cfRule type="containsText" dxfId="7584" priority="8352" operator="containsText" text="DER">
      <formula>NOT(ISERROR(SEARCH("DER",A228)))</formula>
    </cfRule>
    <cfRule type="containsText" dxfId="7583" priority="8353" operator="containsText" text="RX">
      <formula>NOT(ISERROR(SEARCH("RX",A228)))</formula>
    </cfRule>
    <cfRule type="containsText" dxfId="7582" priority="8354" operator="containsText" text="FC">
      <formula>NOT(ISERROR(SEARCH("FC",A228)))</formula>
    </cfRule>
    <cfRule type="containsText" dxfId="7581" priority="8355" operator="containsText" text="PMQ">
      <formula>NOT(ISERROR(SEARCH("PMQ",A228)))</formula>
    </cfRule>
    <cfRule type="containsText" dxfId="7580" priority="8356" operator="containsText" text="ORL">
      <formula>NOT(ISERROR(SEARCH("ORL",A228)))</formula>
    </cfRule>
    <cfRule type="containsText" dxfId="7579" priority="8357" operator="containsText" text="OF">
      <formula>NOT(ISERROR(SEARCH("OF",A228)))</formula>
    </cfRule>
    <cfRule type="containsText" dxfId="7578" priority="8358" operator="containsText" text="PMEI">
      <formula>NOT(ISERROR(SEARCH("PMEI",A228)))</formula>
    </cfRule>
    <cfRule type="containsText" dxfId="7577" priority="8359" operator="containsText" text="G-">
      <formula>NOT(ISERROR(SEARCH("G-",A228)))</formula>
    </cfRule>
    <cfRule type="containsText" dxfId="7576" priority="8360" operator="containsText" text="OBS">
      <formula>NOT(ISERROR(SEARCH("OBS",A228)))</formula>
    </cfRule>
    <cfRule type="containsText" dxfId="7575" priority="8361" operator="containsText" text="EPI">
      <formula>NOT(ISERROR(SEARCH("EPI",A228)))</formula>
    </cfRule>
    <cfRule type="containsText" dxfId="7574" priority="8362" operator="containsText" text="MP">
      <formula>NOT(ISERROR(SEARCH("MP",A228)))</formula>
    </cfRule>
  </conditionalFormatting>
  <conditionalFormatting sqref="A228:C228">
    <cfRule type="endsWith" dxfId="7573" priority="8351" operator="endsWith" text="G">
      <formula>RIGHT(A228,1)="G"</formula>
    </cfRule>
  </conditionalFormatting>
  <conditionalFormatting sqref="A228:C228">
    <cfRule type="containsText" dxfId="7572" priority="8350" operator="containsText" text="TI-2">
      <formula>NOT(ISERROR(SEARCH("TI-2",A228)))</formula>
    </cfRule>
  </conditionalFormatting>
  <conditionalFormatting sqref="A236:C237 C239 A238:B239">
    <cfRule type="containsText" dxfId="7571" priority="8339" operator="containsText" text="DER">
      <formula>NOT(ISERROR(SEARCH("DER",A236)))</formula>
    </cfRule>
    <cfRule type="containsText" dxfId="7570" priority="8340" operator="containsText" text="RX">
      <formula>NOT(ISERROR(SEARCH("RX",A236)))</formula>
    </cfRule>
    <cfRule type="containsText" dxfId="7569" priority="8341" operator="containsText" text="FC">
      <formula>NOT(ISERROR(SEARCH("FC",A236)))</formula>
    </cfRule>
    <cfRule type="containsText" dxfId="7568" priority="8342" operator="containsText" text="PMQ">
      <formula>NOT(ISERROR(SEARCH("PMQ",A236)))</formula>
    </cfRule>
    <cfRule type="containsText" dxfId="7567" priority="8343" operator="containsText" text="ORL">
      <formula>NOT(ISERROR(SEARCH("ORL",A236)))</formula>
    </cfRule>
    <cfRule type="containsText" dxfId="7566" priority="8344" operator="containsText" text="OF">
      <formula>NOT(ISERROR(SEARCH("OF",A236)))</formula>
    </cfRule>
    <cfRule type="containsText" dxfId="7565" priority="8345" operator="containsText" text="PMEI">
      <formula>NOT(ISERROR(SEARCH("PMEI",A236)))</formula>
    </cfRule>
    <cfRule type="containsText" dxfId="7564" priority="8346" operator="containsText" text="G-">
      <formula>NOT(ISERROR(SEARCH("G-",A236)))</formula>
    </cfRule>
    <cfRule type="containsText" dxfId="7563" priority="8347" operator="containsText" text="OBS">
      <formula>NOT(ISERROR(SEARCH("OBS",A236)))</formula>
    </cfRule>
    <cfRule type="containsText" dxfId="7562" priority="8348" operator="containsText" text="EPI">
      <formula>NOT(ISERROR(SEARCH("EPI",A236)))</formula>
    </cfRule>
    <cfRule type="containsText" dxfId="7561" priority="8349" operator="containsText" text="MP">
      <formula>NOT(ISERROR(SEARCH("MP",A236)))</formula>
    </cfRule>
  </conditionalFormatting>
  <conditionalFormatting sqref="A238:B239 A236:C237 C239">
    <cfRule type="endsWith" dxfId="7560" priority="8338" operator="endsWith" text="G">
      <formula>RIGHT(A236,1)="G"</formula>
    </cfRule>
  </conditionalFormatting>
  <conditionalFormatting sqref="A238:B238 A236:C237 A239:C239">
    <cfRule type="containsText" dxfId="7559" priority="8337" operator="containsText" text="TI-2">
      <formula>NOT(ISERROR(SEARCH("TI-2",A236)))</formula>
    </cfRule>
  </conditionalFormatting>
  <conditionalFormatting sqref="C238">
    <cfRule type="containsText" dxfId="7558" priority="8326" operator="containsText" text="DER">
      <formula>NOT(ISERROR(SEARCH("DER",C238)))</formula>
    </cfRule>
    <cfRule type="containsText" dxfId="7557" priority="8327" operator="containsText" text="RX">
      <formula>NOT(ISERROR(SEARCH("RX",C238)))</formula>
    </cfRule>
    <cfRule type="containsText" dxfId="7556" priority="8328" operator="containsText" text="FC">
      <formula>NOT(ISERROR(SEARCH("FC",C238)))</formula>
    </cfRule>
    <cfRule type="containsText" dxfId="7555" priority="8329" operator="containsText" text="PMQ">
      <formula>NOT(ISERROR(SEARCH("PMQ",C238)))</formula>
    </cfRule>
    <cfRule type="containsText" dxfId="7554" priority="8330" operator="containsText" text="ORL">
      <formula>NOT(ISERROR(SEARCH("ORL",C238)))</formula>
    </cfRule>
    <cfRule type="containsText" dxfId="7553" priority="8331" operator="containsText" text="OF">
      <formula>NOT(ISERROR(SEARCH("OF",C238)))</formula>
    </cfRule>
    <cfRule type="containsText" dxfId="7552" priority="8332" operator="containsText" text="PMEI">
      <formula>NOT(ISERROR(SEARCH("PMEI",C238)))</formula>
    </cfRule>
    <cfRule type="containsText" dxfId="7551" priority="8333" operator="containsText" text="G-">
      <formula>NOT(ISERROR(SEARCH("G-",C238)))</formula>
    </cfRule>
    <cfRule type="containsText" dxfId="7550" priority="8334" operator="containsText" text="OBS">
      <formula>NOT(ISERROR(SEARCH("OBS",C238)))</formula>
    </cfRule>
    <cfRule type="containsText" dxfId="7549" priority="8335" operator="containsText" text="EPI">
      <formula>NOT(ISERROR(SEARCH("EPI",C238)))</formula>
    </cfRule>
    <cfRule type="containsText" dxfId="7548" priority="8336" operator="containsText" text="MP">
      <formula>NOT(ISERROR(SEARCH("MP",C238)))</formula>
    </cfRule>
  </conditionalFormatting>
  <conditionalFormatting sqref="C238">
    <cfRule type="endsWith" dxfId="7547" priority="8325" operator="endsWith" text="G">
      <formula>RIGHT(C238,1)="G"</formula>
    </cfRule>
  </conditionalFormatting>
  <conditionalFormatting sqref="C238:F238">
    <cfRule type="containsText" dxfId="7546" priority="8324" operator="containsText" text="TI-2">
      <formula>NOT(ISERROR(SEARCH("TI-2",C238)))</formula>
    </cfRule>
  </conditionalFormatting>
  <conditionalFormatting sqref="A240:C240">
    <cfRule type="containsText" dxfId="7545" priority="8313" operator="containsText" text="DER">
      <formula>NOT(ISERROR(SEARCH("DER",A240)))</formula>
    </cfRule>
    <cfRule type="containsText" dxfId="7544" priority="8314" operator="containsText" text="RX">
      <formula>NOT(ISERROR(SEARCH("RX",A240)))</formula>
    </cfRule>
    <cfRule type="containsText" dxfId="7543" priority="8315" operator="containsText" text="FC">
      <formula>NOT(ISERROR(SEARCH("FC",A240)))</formula>
    </cfRule>
    <cfRule type="containsText" dxfId="7542" priority="8316" operator="containsText" text="PMQ">
      <formula>NOT(ISERROR(SEARCH("PMQ",A240)))</formula>
    </cfRule>
    <cfRule type="containsText" dxfId="7541" priority="8317" operator="containsText" text="ORL">
      <formula>NOT(ISERROR(SEARCH("ORL",A240)))</formula>
    </cfRule>
    <cfRule type="containsText" dxfId="7540" priority="8318" operator="containsText" text="OF">
      <formula>NOT(ISERROR(SEARCH("OF",A240)))</formula>
    </cfRule>
    <cfRule type="containsText" dxfId="7539" priority="8319" operator="containsText" text="PMEI">
      <formula>NOT(ISERROR(SEARCH("PMEI",A240)))</formula>
    </cfRule>
    <cfRule type="containsText" dxfId="7538" priority="8320" operator="containsText" text="G-">
      <formula>NOT(ISERROR(SEARCH("G-",A240)))</formula>
    </cfRule>
    <cfRule type="containsText" dxfId="7537" priority="8321" operator="containsText" text="OBS">
      <formula>NOT(ISERROR(SEARCH("OBS",A240)))</formula>
    </cfRule>
    <cfRule type="containsText" dxfId="7536" priority="8322" operator="containsText" text="EPI">
      <formula>NOT(ISERROR(SEARCH("EPI",A240)))</formula>
    </cfRule>
    <cfRule type="containsText" dxfId="7535" priority="8323" operator="containsText" text="MP">
      <formula>NOT(ISERROR(SEARCH("MP",A240)))</formula>
    </cfRule>
  </conditionalFormatting>
  <conditionalFormatting sqref="A240:C240">
    <cfRule type="endsWith" dxfId="7534" priority="8312" operator="endsWith" text="G">
      <formula>RIGHT(A240,1)="G"</formula>
    </cfRule>
  </conditionalFormatting>
  <conditionalFormatting sqref="A240:C240">
    <cfRule type="containsText" dxfId="7533" priority="8311" operator="containsText" text="TI-2">
      <formula>NOT(ISERROR(SEARCH("TI-2",A240)))</formula>
    </cfRule>
  </conditionalFormatting>
  <conditionalFormatting sqref="C247:C249">
    <cfRule type="containsText" dxfId="7532" priority="8300" operator="containsText" text="DER">
      <formula>NOT(ISERROR(SEARCH("DER",C247)))</formula>
    </cfRule>
    <cfRule type="containsText" dxfId="7531" priority="8301" operator="containsText" text="RX">
      <formula>NOT(ISERROR(SEARCH("RX",C247)))</formula>
    </cfRule>
    <cfRule type="containsText" dxfId="7530" priority="8302" operator="containsText" text="FC">
      <formula>NOT(ISERROR(SEARCH("FC",C247)))</formula>
    </cfRule>
    <cfRule type="containsText" dxfId="7529" priority="8303" operator="containsText" text="PMQ">
      <formula>NOT(ISERROR(SEARCH("PMQ",C247)))</formula>
    </cfRule>
    <cfRule type="containsText" dxfId="7528" priority="8304" operator="containsText" text="ORL">
      <formula>NOT(ISERROR(SEARCH("ORL",C247)))</formula>
    </cfRule>
    <cfRule type="containsText" dxfId="7527" priority="8305" operator="containsText" text="OF">
      <formula>NOT(ISERROR(SEARCH("OF",C247)))</formula>
    </cfRule>
    <cfRule type="containsText" dxfId="7526" priority="8306" operator="containsText" text="PMEI">
      <formula>NOT(ISERROR(SEARCH("PMEI",C247)))</formula>
    </cfRule>
    <cfRule type="containsText" dxfId="7525" priority="8307" operator="containsText" text="G-">
      <formula>NOT(ISERROR(SEARCH("G-",C247)))</formula>
    </cfRule>
    <cfRule type="containsText" dxfId="7524" priority="8308" operator="containsText" text="OBS">
      <formula>NOT(ISERROR(SEARCH("OBS",C247)))</formula>
    </cfRule>
    <cfRule type="containsText" dxfId="7523" priority="8309" operator="containsText" text="EPI">
      <formula>NOT(ISERROR(SEARCH("EPI",C247)))</formula>
    </cfRule>
    <cfRule type="containsText" dxfId="7522" priority="8310" operator="containsText" text="MP">
      <formula>NOT(ISERROR(SEARCH("MP",C247)))</formula>
    </cfRule>
  </conditionalFormatting>
  <conditionalFormatting sqref="C247:F248 C249">
    <cfRule type="endsWith" dxfId="7521" priority="8299" operator="endsWith" text="G">
      <formula>RIGHT(C247,1)="G"</formula>
    </cfRule>
  </conditionalFormatting>
  <conditionalFormatting sqref="C247:F249">
    <cfRule type="containsText" dxfId="7520" priority="8298" operator="containsText" text="TI-2">
      <formula>NOT(ISERROR(SEARCH("TI-2",C247)))</formula>
    </cfRule>
  </conditionalFormatting>
  <conditionalFormatting sqref="A247:B249">
    <cfRule type="containsText" dxfId="7519" priority="8287" operator="containsText" text="DER">
      <formula>NOT(ISERROR(SEARCH("DER",A247)))</formula>
    </cfRule>
    <cfRule type="containsText" dxfId="7518" priority="8288" operator="containsText" text="RX">
      <formula>NOT(ISERROR(SEARCH("RX",A247)))</formula>
    </cfRule>
    <cfRule type="containsText" dxfId="7517" priority="8289" operator="containsText" text="FC">
      <formula>NOT(ISERROR(SEARCH("FC",A247)))</formula>
    </cfRule>
    <cfRule type="containsText" dxfId="7516" priority="8290" operator="containsText" text="PMQ">
      <formula>NOT(ISERROR(SEARCH("PMQ",A247)))</formula>
    </cfRule>
    <cfRule type="containsText" dxfId="7515" priority="8291" operator="containsText" text="ORL">
      <formula>NOT(ISERROR(SEARCH("ORL",A247)))</formula>
    </cfRule>
    <cfRule type="containsText" dxfId="7514" priority="8292" operator="containsText" text="OF">
      <formula>NOT(ISERROR(SEARCH("OF",A247)))</formula>
    </cfRule>
    <cfRule type="containsText" dxfId="7513" priority="8293" operator="containsText" text="PMEI">
      <formula>NOT(ISERROR(SEARCH("PMEI",A247)))</formula>
    </cfRule>
    <cfRule type="containsText" dxfId="7512" priority="8294" operator="containsText" text="G-">
      <formula>NOT(ISERROR(SEARCH("G-",A247)))</formula>
    </cfRule>
    <cfRule type="containsText" dxfId="7511" priority="8295" operator="containsText" text="OBS">
      <formula>NOT(ISERROR(SEARCH("OBS",A247)))</formula>
    </cfRule>
    <cfRule type="containsText" dxfId="7510" priority="8296" operator="containsText" text="EPI">
      <formula>NOT(ISERROR(SEARCH("EPI",A247)))</formula>
    </cfRule>
    <cfRule type="containsText" dxfId="7509" priority="8297" operator="containsText" text="MP">
      <formula>NOT(ISERROR(SEARCH("MP",A247)))</formula>
    </cfRule>
  </conditionalFormatting>
  <conditionalFormatting sqref="A247:B249">
    <cfRule type="endsWith" dxfId="7508" priority="8286" operator="endsWith" text="G">
      <formula>RIGHT(A247,1)="G"</formula>
    </cfRule>
  </conditionalFormatting>
  <conditionalFormatting sqref="A247:B249">
    <cfRule type="containsText" dxfId="7507" priority="8285" operator="containsText" text="TI-2">
      <formula>NOT(ISERROR(SEARCH("TI-2",A247)))</formula>
    </cfRule>
  </conditionalFormatting>
  <conditionalFormatting sqref="C250">
    <cfRule type="containsText" dxfId="7506" priority="8274" operator="containsText" text="DER">
      <formula>NOT(ISERROR(SEARCH("DER",C250)))</formula>
    </cfRule>
    <cfRule type="containsText" dxfId="7505" priority="8275" operator="containsText" text="RX">
      <formula>NOT(ISERROR(SEARCH("RX",C250)))</formula>
    </cfRule>
    <cfRule type="containsText" dxfId="7504" priority="8276" operator="containsText" text="FC">
      <formula>NOT(ISERROR(SEARCH("FC",C250)))</formula>
    </cfRule>
    <cfRule type="containsText" dxfId="7503" priority="8277" operator="containsText" text="PMQ">
      <formula>NOT(ISERROR(SEARCH("PMQ",C250)))</formula>
    </cfRule>
    <cfRule type="containsText" dxfId="7502" priority="8278" operator="containsText" text="ORL">
      <formula>NOT(ISERROR(SEARCH("ORL",C250)))</formula>
    </cfRule>
    <cfRule type="containsText" dxfId="7501" priority="8279" operator="containsText" text="OF">
      <formula>NOT(ISERROR(SEARCH("OF",C250)))</formula>
    </cfRule>
    <cfRule type="containsText" dxfId="7500" priority="8280" operator="containsText" text="PMEI">
      <formula>NOT(ISERROR(SEARCH("PMEI",C250)))</formula>
    </cfRule>
    <cfRule type="containsText" dxfId="7499" priority="8281" operator="containsText" text="G-">
      <formula>NOT(ISERROR(SEARCH("G-",C250)))</formula>
    </cfRule>
    <cfRule type="containsText" dxfId="7498" priority="8282" operator="containsText" text="OBS">
      <formula>NOT(ISERROR(SEARCH("OBS",C250)))</formula>
    </cfRule>
    <cfRule type="containsText" dxfId="7497" priority="8283" operator="containsText" text="EPI">
      <formula>NOT(ISERROR(SEARCH("EPI",C250)))</formula>
    </cfRule>
    <cfRule type="containsText" dxfId="7496" priority="8284" operator="containsText" text="MP">
      <formula>NOT(ISERROR(SEARCH("MP",C250)))</formula>
    </cfRule>
  </conditionalFormatting>
  <conditionalFormatting sqref="C250:F250">
    <cfRule type="endsWith" dxfId="7495" priority="8273" operator="endsWith" text="G">
      <formula>RIGHT(C250,1)="G"</formula>
    </cfRule>
  </conditionalFormatting>
  <conditionalFormatting sqref="C250:F250">
    <cfRule type="containsText" dxfId="7494" priority="8272" operator="containsText" text="TI-2">
      <formula>NOT(ISERROR(SEARCH("TI-2",C250)))</formula>
    </cfRule>
  </conditionalFormatting>
  <conditionalFormatting sqref="A250:B250">
    <cfRule type="containsText" dxfId="7493" priority="8261" operator="containsText" text="DER">
      <formula>NOT(ISERROR(SEARCH("DER",A250)))</formula>
    </cfRule>
    <cfRule type="containsText" dxfId="7492" priority="8262" operator="containsText" text="RX">
      <formula>NOT(ISERROR(SEARCH("RX",A250)))</formula>
    </cfRule>
    <cfRule type="containsText" dxfId="7491" priority="8263" operator="containsText" text="FC">
      <formula>NOT(ISERROR(SEARCH("FC",A250)))</formula>
    </cfRule>
    <cfRule type="containsText" dxfId="7490" priority="8264" operator="containsText" text="PMQ">
      <formula>NOT(ISERROR(SEARCH("PMQ",A250)))</formula>
    </cfRule>
    <cfRule type="containsText" dxfId="7489" priority="8265" operator="containsText" text="ORL">
      <formula>NOT(ISERROR(SEARCH("ORL",A250)))</formula>
    </cfRule>
    <cfRule type="containsText" dxfId="7488" priority="8266" operator="containsText" text="OF">
      <formula>NOT(ISERROR(SEARCH("OF",A250)))</formula>
    </cfRule>
    <cfRule type="containsText" dxfId="7487" priority="8267" operator="containsText" text="PMEI">
      <formula>NOT(ISERROR(SEARCH("PMEI",A250)))</formula>
    </cfRule>
    <cfRule type="containsText" dxfId="7486" priority="8268" operator="containsText" text="G-">
      <formula>NOT(ISERROR(SEARCH("G-",A250)))</formula>
    </cfRule>
    <cfRule type="containsText" dxfId="7485" priority="8269" operator="containsText" text="OBS">
      <formula>NOT(ISERROR(SEARCH("OBS",A250)))</formula>
    </cfRule>
    <cfRule type="containsText" dxfId="7484" priority="8270" operator="containsText" text="EPI">
      <formula>NOT(ISERROR(SEARCH("EPI",A250)))</formula>
    </cfRule>
    <cfRule type="containsText" dxfId="7483" priority="8271" operator="containsText" text="MP">
      <formula>NOT(ISERROR(SEARCH("MP",A250)))</formula>
    </cfRule>
  </conditionalFormatting>
  <conditionalFormatting sqref="A250:B250">
    <cfRule type="endsWith" dxfId="7482" priority="8260" operator="endsWith" text="G">
      <formula>RIGHT(A250,1)="G"</formula>
    </cfRule>
  </conditionalFormatting>
  <conditionalFormatting sqref="A250:B250">
    <cfRule type="containsText" dxfId="7481" priority="8259" operator="containsText" text="TI-2">
      <formula>NOT(ISERROR(SEARCH("TI-2",A250)))</formula>
    </cfRule>
  </conditionalFormatting>
  <conditionalFormatting sqref="C251">
    <cfRule type="containsText" dxfId="7480" priority="8248" operator="containsText" text="DER">
      <formula>NOT(ISERROR(SEARCH("DER",C251)))</formula>
    </cfRule>
    <cfRule type="containsText" dxfId="7479" priority="8249" operator="containsText" text="RX">
      <formula>NOT(ISERROR(SEARCH("RX",C251)))</formula>
    </cfRule>
    <cfRule type="containsText" dxfId="7478" priority="8250" operator="containsText" text="FC">
      <formula>NOT(ISERROR(SEARCH("FC",C251)))</formula>
    </cfRule>
    <cfRule type="containsText" dxfId="7477" priority="8251" operator="containsText" text="PMQ">
      <formula>NOT(ISERROR(SEARCH("PMQ",C251)))</formula>
    </cfRule>
    <cfRule type="containsText" dxfId="7476" priority="8252" operator="containsText" text="ORL">
      <formula>NOT(ISERROR(SEARCH("ORL",C251)))</formula>
    </cfRule>
    <cfRule type="containsText" dxfId="7475" priority="8253" operator="containsText" text="OF">
      <formula>NOT(ISERROR(SEARCH("OF",C251)))</formula>
    </cfRule>
    <cfRule type="containsText" dxfId="7474" priority="8254" operator="containsText" text="PMEI">
      <formula>NOT(ISERROR(SEARCH("PMEI",C251)))</formula>
    </cfRule>
    <cfRule type="containsText" dxfId="7473" priority="8255" operator="containsText" text="G-">
      <formula>NOT(ISERROR(SEARCH("G-",C251)))</formula>
    </cfRule>
    <cfRule type="containsText" dxfId="7472" priority="8256" operator="containsText" text="OBS">
      <formula>NOT(ISERROR(SEARCH("OBS",C251)))</formula>
    </cfRule>
    <cfRule type="containsText" dxfId="7471" priority="8257" operator="containsText" text="EPI">
      <formula>NOT(ISERROR(SEARCH("EPI",C251)))</formula>
    </cfRule>
    <cfRule type="containsText" dxfId="7470" priority="8258" operator="containsText" text="MP">
      <formula>NOT(ISERROR(SEARCH("MP",C251)))</formula>
    </cfRule>
  </conditionalFormatting>
  <conditionalFormatting sqref="C251">
    <cfRule type="endsWith" dxfId="7469" priority="8247" operator="endsWith" text="G">
      <formula>RIGHT(C251,1)="G"</formula>
    </cfRule>
  </conditionalFormatting>
  <conditionalFormatting sqref="C251">
    <cfRule type="containsText" dxfId="7468" priority="8246" operator="containsText" text="TI-2">
      <formula>NOT(ISERROR(SEARCH("TI-2",C251)))</formula>
    </cfRule>
  </conditionalFormatting>
  <conditionalFormatting sqref="A251:B251">
    <cfRule type="containsText" dxfId="7467" priority="8235" operator="containsText" text="DER">
      <formula>NOT(ISERROR(SEARCH("DER",A251)))</formula>
    </cfRule>
    <cfRule type="containsText" dxfId="7466" priority="8236" operator="containsText" text="RX">
      <formula>NOT(ISERROR(SEARCH("RX",A251)))</formula>
    </cfRule>
    <cfRule type="containsText" dxfId="7465" priority="8237" operator="containsText" text="FC">
      <formula>NOT(ISERROR(SEARCH("FC",A251)))</formula>
    </cfRule>
    <cfRule type="containsText" dxfId="7464" priority="8238" operator="containsText" text="PMQ">
      <formula>NOT(ISERROR(SEARCH("PMQ",A251)))</formula>
    </cfRule>
    <cfRule type="containsText" dxfId="7463" priority="8239" operator="containsText" text="ORL">
      <formula>NOT(ISERROR(SEARCH("ORL",A251)))</formula>
    </cfRule>
    <cfRule type="containsText" dxfId="7462" priority="8240" operator="containsText" text="OF">
      <formula>NOT(ISERROR(SEARCH("OF",A251)))</formula>
    </cfRule>
    <cfRule type="containsText" dxfId="7461" priority="8241" operator="containsText" text="PMEI">
      <formula>NOT(ISERROR(SEARCH("PMEI",A251)))</formula>
    </cfRule>
    <cfRule type="containsText" dxfId="7460" priority="8242" operator="containsText" text="G-">
      <formula>NOT(ISERROR(SEARCH("G-",A251)))</formula>
    </cfRule>
    <cfRule type="containsText" dxfId="7459" priority="8243" operator="containsText" text="OBS">
      <formula>NOT(ISERROR(SEARCH("OBS",A251)))</formula>
    </cfRule>
    <cfRule type="containsText" dxfId="7458" priority="8244" operator="containsText" text="EPI">
      <formula>NOT(ISERROR(SEARCH("EPI",A251)))</formula>
    </cfRule>
    <cfRule type="containsText" dxfId="7457" priority="8245" operator="containsText" text="MP">
      <formula>NOT(ISERROR(SEARCH("MP",A251)))</formula>
    </cfRule>
  </conditionalFormatting>
  <conditionalFormatting sqref="A251:B251">
    <cfRule type="endsWith" dxfId="7456" priority="8234" operator="endsWith" text="G">
      <formula>RIGHT(A251,1)="G"</formula>
    </cfRule>
  </conditionalFormatting>
  <conditionalFormatting sqref="A251:B251">
    <cfRule type="containsText" dxfId="7455" priority="8233" operator="containsText" text="TI-2">
      <formula>NOT(ISERROR(SEARCH("TI-2",A251)))</formula>
    </cfRule>
  </conditionalFormatting>
  <conditionalFormatting sqref="C260:F261 A260:B262 C262">
    <cfRule type="containsText" dxfId="7454" priority="8222" operator="containsText" text="DER">
      <formula>NOT(ISERROR(SEARCH("DER",A260)))</formula>
    </cfRule>
    <cfRule type="containsText" dxfId="7453" priority="8223" operator="containsText" text="RX">
      <formula>NOT(ISERROR(SEARCH("RX",A260)))</formula>
    </cfRule>
    <cfRule type="containsText" dxfId="7452" priority="8224" operator="containsText" text="FC">
      <formula>NOT(ISERROR(SEARCH("FC",A260)))</formula>
    </cfRule>
    <cfRule type="containsText" dxfId="7451" priority="8225" operator="containsText" text="PMQ">
      <formula>NOT(ISERROR(SEARCH("PMQ",A260)))</formula>
    </cfRule>
    <cfRule type="containsText" dxfId="7450" priority="8226" operator="containsText" text="ORL">
      <formula>NOT(ISERROR(SEARCH("ORL",A260)))</formula>
    </cfRule>
    <cfRule type="containsText" dxfId="7449" priority="8227" operator="containsText" text="OF">
      <formula>NOT(ISERROR(SEARCH("OF",A260)))</formula>
    </cfRule>
    <cfRule type="containsText" dxfId="7448" priority="8228" operator="containsText" text="PMEI">
      <formula>NOT(ISERROR(SEARCH("PMEI",A260)))</formula>
    </cfRule>
    <cfRule type="containsText" dxfId="7447" priority="8229" operator="containsText" text="G-">
      <formula>NOT(ISERROR(SEARCH("G-",A260)))</formula>
    </cfRule>
    <cfRule type="containsText" dxfId="7446" priority="8230" operator="containsText" text="OBS">
      <formula>NOT(ISERROR(SEARCH("OBS",A260)))</formula>
    </cfRule>
    <cfRule type="containsText" dxfId="7445" priority="8231" operator="containsText" text="EPI">
      <formula>NOT(ISERROR(SEARCH("EPI",A260)))</formula>
    </cfRule>
    <cfRule type="containsText" dxfId="7444" priority="8232" operator="containsText" text="MP">
      <formula>NOT(ISERROR(SEARCH("MP",A260)))</formula>
    </cfRule>
  </conditionalFormatting>
  <conditionalFormatting sqref="C260:F261 A260:B262 C262">
    <cfRule type="endsWith" dxfId="7443" priority="8221" operator="endsWith" text="G">
      <formula>RIGHT(A260,1)="G"</formula>
    </cfRule>
  </conditionalFormatting>
  <conditionalFormatting sqref="A260:F262">
    <cfRule type="containsText" dxfId="7442" priority="8220" operator="containsText" text="TI-2">
      <formula>NOT(ISERROR(SEARCH("TI-2",A260)))</formula>
    </cfRule>
  </conditionalFormatting>
  <conditionalFormatting sqref="A263:F263">
    <cfRule type="containsText" dxfId="7441" priority="8209" operator="containsText" text="DER">
      <formula>NOT(ISERROR(SEARCH("DER",A263)))</formula>
    </cfRule>
    <cfRule type="containsText" dxfId="7440" priority="8210" operator="containsText" text="RX">
      <formula>NOT(ISERROR(SEARCH("RX",A263)))</formula>
    </cfRule>
    <cfRule type="containsText" dxfId="7439" priority="8211" operator="containsText" text="FC">
      <formula>NOT(ISERROR(SEARCH("FC",A263)))</formula>
    </cfRule>
    <cfRule type="containsText" dxfId="7438" priority="8212" operator="containsText" text="PMQ">
      <formula>NOT(ISERROR(SEARCH("PMQ",A263)))</formula>
    </cfRule>
    <cfRule type="containsText" dxfId="7437" priority="8213" operator="containsText" text="ORL">
      <formula>NOT(ISERROR(SEARCH("ORL",A263)))</formula>
    </cfRule>
    <cfRule type="containsText" dxfId="7436" priority="8214" operator="containsText" text="OF">
      <formula>NOT(ISERROR(SEARCH("OF",A263)))</formula>
    </cfRule>
    <cfRule type="containsText" dxfId="7435" priority="8215" operator="containsText" text="PMEI">
      <formula>NOT(ISERROR(SEARCH("PMEI",A263)))</formula>
    </cfRule>
    <cfRule type="containsText" dxfId="7434" priority="8216" operator="containsText" text="G-">
      <formula>NOT(ISERROR(SEARCH("G-",A263)))</formula>
    </cfRule>
    <cfRule type="containsText" dxfId="7433" priority="8217" operator="containsText" text="OBS">
      <formula>NOT(ISERROR(SEARCH("OBS",A263)))</formula>
    </cfRule>
    <cfRule type="containsText" dxfId="7432" priority="8218" operator="containsText" text="EPI">
      <formula>NOT(ISERROR(SEARCH("EPI",A263)))</formula>
    </cfRule>
    <cfRule type="containsText" dxfId="7431" priority="8219" operator="containsText" text="MP">
      <formula>NOT(ISERROR(SEARCH("MP",A263)))</formula>
    </cfRule>
  </conditionalFormatting>
  <conditionalFormatting sqref="A263:F263">
    <cfRule type="endsWith" dxfId="7430" priority="8208" operator="endsWith" text="G">
      <formula>RIGHT(A263,1)="G"</formula>
    </cfRule>
  </conditionalFormatting>
  <conditionalFormatting sqref="A263:F263">
    <cfRule type="containsText" dxfId="7429" priority="8207" operator="containsText" text="TI-2">
      <formula>NOT(ISERROR(SEARCH("TI-2",A263)))</formula>
    </cfRule>
  </conditionalFormatting>
  <conditionalFormatting sqref="A264:C264">
    <cfRule type="containsText" dxfId="7428" priority="8196" operator="containsText" text="DER">
      <formula>NOT(ISERROR(SEARCH("DER",A264)))</formula>
    </cfRule>
    <cfRule type="containsText" dxfId="7427" priority="8197" operator="containsText" text="RX">
      <formula>NOT(ISERROR(SEARCH("RX",A264)))</formula>
    </cfRule>
    <cfRule type="containsText" dxfId="7426" priority="8198" operator="containsText" text="FC">
      <formula>NOT(ISERROR(SEARCH("FC",A264)))</formula>
    </cfRule>
    <cfRule type="containsText" dxfId="7425" priority="8199" operator="containsText" text="PMQ">
      <formula>NOT(ISERROR(SEARCH("PMQ",A264)))</formula>
    </cfRule>
    <cfRule type="containsText" dxfId="7424" priority="8200" operator="containsText" text="ORL">
      <formula>NOT(ISERROR(SEARCH("ORL",A264)))</formula>
    </cfRule>
    <cfRule type="containsText" dxfId="7423" priority="8201" operator="containsText" text="OF">
      <formula>NOT(ISERROR(SEARCH("OF",A264)))</formula>
    </cfRule>
    <cfRule type="containsText" dxfId="7422" priority="8202" operator="containsText" text="PMEI">
      <formula>NOT(ISERROR(SEARCH("PMEI",A264)))</formula>
    </cfRule>
    <cfRule type="containsText" dxfId="7421" priority="8203" operator="containsText" text="G-">
      <formula>NOT(ISERROR(SEARCH("G-",A264)))</formula>
    </cfRule>
    <cfRule type="containsText" dxfId="7420" priority="8204" operator="containsText" text="OBS">
      <formula>NOT(ISERROR(SEARCH("OBS",A264)))</formula>
    </cfRule>
    <cfRule type="containsText" dxfId="7419" priority="8205" operator="containsText" text="EPI">
      <formula>NOT(ISERROR(SEARCH("EPI",A264)))</formula>
    </cfRule>
    <cfRule type="containsText" dxfId="7418" priority="8206" operator="containsText" text="MP">
      <formula>NOT(ISERROR(SEARCH("MP",A264)))</formula>
    </cfRule>
  </conditionalFormatting>
  <conditionalFormatting sqref="A264:C264">
    <cfRule type="endsWith" dxfId="7417" priority="8195" operator="endsWith" text="G">
      <formula>RIGHT(A264,1)="G"</formula>
    </cfRule>
  </conditionalFormatting>
  <conditionalFormatting sqref="A264:C264">
    <cfRule type="containsText" dxfId="7416" priority="8194" operator="containsText" text="TI-2">
      <formula>NOT(ISERROR(SEARCH("TI-2",A264)))</formula>
    </cfRule>
  </conditionalFormatting>
  <conditionalFormatting sqref="C274 C272:F273">
    <cfRule type="containsText" dxfId="7415" priority="8183" operator="containsText" text="DER">
      <formula>NOT(ISERROR(SEARCH("DER",C272)))</formula>
    </cfRule>
    <cfRule type="containsText" dxfId="7414" priority="8184" operator="containsText" text="RX">
      <formula>NOT(ISERROR(SEARCH("RX",C272)))</formula>
    </cfRule>
    <cfRule type="containsText" dxfId="7413" priority="8185" operator="containsText" text="FC">
      <formula>NOT(ISERROR(SEARCH("FC",C272)))</formula>
    </cfRule>
    <cfRule type="containsText" dxfId="7412" priority="8186" operator="containsText" text="PMQ">
      <formula>NOT(ISERROR(SEARCH("PMQ",C272)))</formula>
    </cfRule>
    <cfRule type="containsText" dxfId="7411" priority="8187" operator="containsText" text="ORL">
      <formula>NOT(ISERROR(SEARCH("ORL",C272)))</formula>
    </cfRule>
    <cfRule type="containsText" dxfId="7410" priority="8188" operator="containsText" text="OF">
      <formula>NOT(ISERROR(SEARCH("OF",C272)))</formula>
    </cfRule>
    <cfRule type="containsText" dxfId="7409" priority="8189" operator="containsText" text="PMEI">
      <formula>NOT(ISERROR(SEARCH("PMEI",C272)))</formula>
    </cfRule>
    <cfRule type="containsText" dxfId="7408" priority="8190" operator="containsText" text="G-">
      <formula>NOT(ISERROR(SEARCH("G-",C272)))</formula>
    </cfRule>
    <cfRule type="containsText" dxfId="7407" priority="8191" operator="containsText" text="OBS">
      <formula>NOT(ISERROR(SEARCH("OBS",C272)))</formula>
    </cfRule>
    <cfRule type="containsText" dxfId="7406" priority="8192" operator="containsText" text="EPI">
      <formula>NOT(ISERROR(SEARCH("EPI",C272)))</formula>
    </cfRule>
    <cfRule type="containsText" dxfId="7405" priority="8193" operator="containsText" text="MP">
      <formula>NOT(ISERROR(SEARCH("MP",C272)))</formula>
    </cfRule>
  </conditionalFormatting>
  <conditionalFormatting sqref="C274 C272:F273">
    <cfRule type="endsWith" dxfId="7404" priority="8182" operator="endsWith" text="G">
      <formula>RIGHT(C272,1)="G"</formula>
    </cfRule>
  </conditionalFormatting>
  <conditionalFormatting sqref="C272:F274">
    <cfRule type="containsText" dxfId="7403" priority="8181" operator="containsText" text="TI-2">
      <formula>NOT(ISERROR(SEARCH("TI-2",C272)))</formula>
    </cfRule>
  </conditionalFormatting>
  <conditionalFormatting sqref="A272:B274">
    <cfRule type="containsText" dxfId="7402" priority="8170" operator="containsText" text="DER">
      <formula>NOT(ISERROR(SEARCH("DER",A272)))</formula>
    </cfRule>
    <cfRule type="containsText" dxfId="7401" priority="8171" operator="containsText" text="RX">
      <formula>NOT(ISERROR(SEARCH("RX",A272)))</formula>
    </cfRule>
    <cfRule type="containsText" dxfId="7400" priority="8172" operator="containsText" text="FC">
      <formula>NOT(ISERROR(SEARCH("FC",A272)))</formula>
    </cfRule>
    <cfRule type="containsText" dxfId="7399" priority="8173" operator="containsText" text="PMQ">
      <formula>NOT(ISERROR(SEARCH("PMQ",A272)))</formula>
    </cfRule>
    <cfRule type="containsText" dxfId="7398" priority="8174" operator="containsText" text="ORL">
      <formula>NOT(ISERROR(SEARCH("ORL",A272)))</formula>
    </cfRule>
    <cfRule type="containsText" dxfId="7397" priority="8175" operator="containsText" text="OF">
      <formula>NOT(ISERROR(SEARCH("OF",A272)))</formula>
    </cfRule>
    <cfRule type="containsText" dxfId="7396" priority="8176" operator="containsText" text="PMEI">
      <formula>NOT(ISERROR(SEARCH("PMEI",A272)))</formula>
    </cfRule>
    <cfRule type="containsText" dxfId="7395" priority="8177" operator="containsText" text="G-">
      <formula>NOT(ISERROR(SEARCH("G-",A272)))</formula>
    </cfRule>
    <cfRule type="containsText" dxfId="7394" priority="8178" operator="containsText" text="OBS">
      <formula>NOT(ISERROR(SEARCH("OBS",A272)))</formula>
    </cfRule>
    <cfRule type="containsText" dxfId="7393" priority="8179" operator="containsText" text="EPI">
      <formula>NOT(ISERROR(SEARCH("EPI",A272)))</formula>
    </cfRule>
    <cfRule type="containsText" dxfId="7392" priority="8180" operator="containsText" text="MP">
      <formula>NOT(ISERROR(SEARCH("MP",A272)))</formula>
    </cfRule>
  </conditionalFormatting>
  <conditionalFormatting sqref="A272:B274">
    <cfRule type="endsWith" dxfId="7391" priority="8169" operator="endsWith" text="G">
      <formula>RIGHT(A272,1)="G"</formula>
    </cfRule>
  </conditionalFormatting>
  <conditionalFormatting sqref="A272:B274">
    <cfRule type="containsText" dxfId="7390" priority="8168" operator="containsText" text="TI-2">
      <formula>NOT(ISERROR(SEARCH("TI-2",A272)))</formula>
    </cfRule>
  </conditionalFormatting>
  <conditionalFormatting sqref="C275:F276">
    <cfRule type="containsText" dxfId="7389" priority="8157" operator="containsText" text="DER">
      <formula>NOT(ISERROR(SEARCH("DER",C275)))</formula>
    </cfRule>
    <cfRule type="containsText" dxfId="7388" priority="8158" operator="containsText" text="RX">
      <formula>NOT(ISERROR(SEARCH("RX",C275)))</formula>
    </cfRule>
    <cfRule type="containsText" dxfId="7387" priority="8159" operator="containsText" text="FC">
      <formula>NOT(ISERROR(SEARCH("FC",C275)))</formula>
    </cfRule>
    <cfRule type="containsText" dxfId="7386" priority="8160" operator="containsText" text="PMQ">
      <formula>NOT(ISERROR(SEARCH("PMQ",C275)))</formula>
    </cfRule>
    <cfRule type="containsText" dxfId="7385" priority="8161" operator="containsText" text="ORL">
      <formula>NOT(ISERROR(SEARCH("ORL",C275)))</formula>
    </cfRule>
    <cfRule type="containsText" dxfId="7384" priority="8162" operator="containsText" text="OF">
      <formula>NOT(ISERROR(SEARCH("OF",C275)))</formula>
    </cfRule>
    <cfRule type="containsText" dxfId="7383" priority="8163" operator="containsText" text="PMEI">
      <formula>NOT(ISERROR(SEARCH("PMEI",C275)))</formula>
    </cfRule>
    <cfRule type="containsText" dxfId="7382" priority="8164" operator="containsText" text="G-">
      <formula>NOT(ISERROR(SEARCH("G-",C275)))</formula>
    </cfRule>
    <cfRule type="containsText" dxfId="7381" priority="8165" operator="containsText" text="OBS">
      <formula>NOT(ISERROR(SEARCH("OBS",C275)))</formula>
    </cfRule>
    <cfRule type="containsText" dxfId="7380" priority="8166" operator="containsText" text="EPI">
      <formula>NOT(ISERROR(SEARCH("EPI",C275)))</formula>
    </cfRule>
    <cfRule type="containsText" dxfId="7379" priority="8167" operator="containsText" text="MP">
      <formula>NOT(ISERROR(SEARCH("MP",C275)))</formula>
    </cfRule>
  </conditionalFormatting>
  <conditionalFormatting sqref="C275:F276">
    <cfRule type="endsWith" dxfId="7378" priority="8156" operator="endsWith" text="G">
      <formula>RIGHT(C275,1)="G"</formula>
    </cfRule>
  </conditionalFormatting>
  <conditionalFormatting sqref="C275:F276">
    <cfRule type="containsText" dxfId="7377" priority="8155" operator="containsText" text="TI-2">
      <formula>NOT(ISERROR(SEARCH("TI-2",C275)))</formula>
    </cfRule>
  </conditionalFormatting>
  <conditionalFormatting sqref="A275:B276">
    <cfRule type="containsText" dxfId="7376" priority="8144" operator="containsText" text="DER">
      <formula>NOT(ISERROR(SEARCH("DER",A275)))</formula>
    </cfRule>
    <cfRule type="containsText" dxfId="7375" priority="8145" operator="containsText" text="RX">
      <formula>NOT(ISERROR(SEARCH("RX",A275)))</formula>
    </cfRule>
    <cfRule type="containsText" dxfId="7374" priority="8146" operator="containsText" text="FC">
      <formula>NOT(ISERROR(SEARCH("FC",A275)))</formula>
    </cfRule>
    <cfRule type="containsText" dxfId="7373" priority="8147" operator="containsText" text="PMQ">
      <formula>NOT(ISERROR(SEARCH("PMQ",A275)))</formula>
    </cfRule>
    <cfRule type="containsText" dxfId="7372" priority="8148" operator="containsText" text="ORL">
      <formula>NOT(ISERROR(SEARCH("ORL",A275)))</formula>
    </cfRule>
    <cfRule type="containsText" dxfId="7371" priority="8149" operator="containsText" text="OF">
      <formula>NOT(ISERROR(SEARCH("OF",A275)))</formula>
    </cfRule>
    <cfRule type="containsText" dxfId="7370" priority="8150" operator="containsText" text="PMEI">
      <formula>NOT(ISERROR(SEARCH("PMEI",A275)))</formula>
    </cfRule>
    <cfRule type="containsText" dxfId="7369" priority="8151" operator="containsText" text="G-">
      <formula>NOT(ISERROR(SEARCH("G-",A275)))</formula>
    </cfRule>
    <cfRule type="containsText" dxfId="7368" priority="8152" operator="containsText" text="OBS">
      <formula>NOT(ISERROR(SEARCH("OBS",A275)))</formula>
    </cfRule>
    <cfRule type="containsText" dxfId="7367" priority="8153" operator="containsText" text="EPI">
      <formula>NOT(ISERROR(SEARCH("EPI",A275)))</formula>
    </cfRule>
    <cfRule type="containsText" dxfId="7366" priority="8154" operator="containsText" text="MP">
      <formula>NOT(ISERROR(SEARCH("MP",A275)))</formula>
    </cfRule>
  </conditionalFormatting>
  <conditionalFormatting sqref="A275:B276">
    <cfRule type="endsWith" dxfId="7365" priority="8143" operator="endsWith" text="G">
      <formula>RIGHT(A275,1)="G"</formula>
    </cfRule>
  </conditionalFormatting>
  <conditionalFormatting sqref="A275:B276">
    <cfRule type="containsText" dxfId="7364" priority="8142" operator="containsText" text="TI-2">
      <formula>NOT(ISERROR(SEARCH("TI-2",A275)))</formula>
    </cfRule>
  </conditionalFormatting>
  <conditionalFormatting sqref="C277">
    <cfRule type="containsText" dxfId="7363" priority="8131" operator="containsText" text="DER">
      <formula>NOT(ISERROR(SEARCH("DER",C277)))</formula>
    </cfRule>
    <cfRule type="containsText" dxfId="7362" priority="8132" operator="containsText" text="RX">
      <formula>NOT(ISERROR(SEARCH("RX",C277)))</formula>
    </cfRule>
    <cfRule type="containsText" dxfId="7361" priority="8133" operator="containsText" text="FC">
      <formula>NOT(ISERROR(SEARCH("FC",C277)))</formula>
    </cfRule>
    <cfRule type="containsText" dxfId="7360" priority="8134" operator="containsText" text="PMQ">
      <formula>NOT(ISERROR(SEARCH("PMQ",C277)))</formula>
    </cfRule>
    <cfRule type="containsText" dxfId="7359" priority="8135" operator="containsText" text="ORL">
      <formula>NOT(ISERROR(SEARCH("ORL",C277)))</formula>
    </cfRule>
    <cfRule type="containsText" dxfId="7358" priority="8136" operator="containsText" text="OF">
      <formula>NOT(ISERROR(SEARCH("OF",C277)))</formula>
    </cfRule>
    <cfRule type="containsText" dxfId="7357" priority="8137" operator="containsText" text="PMEI">
      <formula>NOT(ISERROR(SEARCH("PMEI",C277)))</formula>
    </cfRule>
    <cfRule type="containsText" dxfId="7356" priority="8138" operator="containsText" text="G-">
      <formula>NOT(ISERROR(SEARCH("G-",C277)))</formula>
    </cfRule>
    <cfRule type="containsText" dxfId="7355" priority="8139" operator="containsText" text="OBS">
      <formula>NOT(ISERROR(SEARCH("OBS",C277)))</formula>
    </cfRule>
    <cfRule type="containsText" dxfId="7354" priority="8140" operator="containsText" text="EPI">
      <formula>NOT(ISERROR(SEARCH("EPI",C277)))</formula>
    </cfRule>
    <cfRule type="containsText" dxfId="7353" priority="8141" operator="containsText" text="MP">
      <formula>NOT(ISERROR(SEARCH("MP",C277)))</formula>
    </cfRule>
  </conditionalFormatting>
  <conditionalFormatting sqref="C277">
    <cfRule type="endsWith" dxfId="7352" priority="8130" operator="endsWith" text="G">
      <formula>RIGHT(C277,1)="G"</formula>
    </cfRule>
  </conditionalFormatting>
  <conditionalFormatting sqref="C277">
    <cfRule type="containsText" dxfId="7351" priority="8129" operator="containsText" text="TI-2">
      <formula>NOT(ISERROR(SEARCH("TI-2",C277)))</formula>
    </cfRule>
  </conditionalFormatting>
  <conditionalFormatting sqref="A277:B277">
    <cfRule type="containsText" dxfId="7350" priority="8118" operator="containsText" text="DER">
      <formula>NOT(ISERROR(SEARCH("DER",A277)))</formula>
    </cfRule>
    <cfRule type="containsText" dxfId="7349" priority="8119" operator="containsText" text="RX">
      <formula>NOT(ISERROR(SEARCH("RX",A277)))</formula>
    </cfRule>
    <cfRule type="containsText" dxfId="7348" priority="8120" operator="containsText" text="FC">
      <formula>NOT(ISERROR(SEARCH("FC",A277)))</formula>
    </cfRule>
    <cfRule type="containsText" dxfId="7347" priority="8121" operator="containsText" text="PMQ">
      <formula>NOT(ISERROR(SEARCH("PMQ",A277)))</formula>
    </cfRule>
    <cfRule type="containsText" dxfId="7346" priority="8122" operator="containsText" text="ORL">
      <formula>NOT(ISERROR(SEARCH("ORL",A277)))</formula>
    </cfRule>
    <cfRule type="containsText" dxfId="7345" priority="8123" operator="containsText" text="OF">
      <formula>NOT(ISERROR(SEARCH("OF",A277)))</formula>
    </cfRule>
    <cfRule type="containsText" dxfId="7344" priority="8124" operator="containsText" text="PMEI">
      <formula>NOT(ISERROR(SEARCH("PMEI",A277)))</formula>
    </cfRule>
    <cfRule type="containsText" dxfId="7343" priority="8125" operator="containsText" text="G-">
      <formula>NOT(ISERROR(SEARCH("G-",A277)))</formula>
    </cfRule>
    <cfRule type="containsText" dxfId="7342" priority="8126" operator="containsText" text="OBS">
      <formula>NOT(ISERROR(SEARCH("OBS",A277)))</formula>
    </cfRule>
    <cfRule type="containsText" dxfId="7341" priority="8127" operator="containsText" text="EPI">
      <formula>NOT(ISERROR(SEARCH("EPI",A277)))</formula>
    </cfRule>
    <cfRule type="containsText" dxfId="7340" priority="8128" operator="containsText" text="MP">
      <formula>NOT(ISERROR(SEARCH("MP",A277)))</formula>
    </cfRule>
  </conditionalFormatting>
  <conditionalFormatting sqref="A277:B277">
    <cfRule type="endsWith" dxfId="7339" priority="8117" operator="endsWith" text="G">
      <formula>RIGHT(A277,1)="G"</formula>
    </cfRule>
  </conditionalFormatting>
  <conditionalFormatting sqref="A277:B277">
    <cfRule type="containsText" dxfId="7338" priority="8116" operator="containsText" text="TI-2">
      <formula>NOT(ISERROR(SEARCH("TI-2",A277)))</formula>
    </cfRule>
  </conditionalFormatting>
  <conditionalFormatting sqref="C285:C289">
    <cfRule type="containsText" dxfId="7337" priority="8105" operator="containsText" text="DER">
      <formula>NOT(ISERROR(SEARCH("DER",C285)))</formula>
    </cfRule>
    <cfRule type="containsText" dxfId="7336" priority="8106" operator="containsText" text="RX">
      <formula>NOT(ISERROR(SEARCH("RX",C285)))</formula>
    </cfRule>
    <cfRule type="containsText" dxfId="7335" priority="8107" operator="containsText" text="FC">
      <formula>NOT(ISERROR(SEARCH("FC",C285)))</formula>
    </cfRule>
    <cfRule type="containsText" dxfId="7334" priority="8108" operator="containsText" text="PMQ">
      <formula>NOT(ISERROR(SEARCH("PMQ",C285)))</formula>
    </cfRule>
    <cfRule type="containsText" dxfId="7333" priority="8109" operator="containsText" text="ORL">
      <formula>NOT(ISERROR(SEARCH("ORL",C285)))</formula>
    </cfRule>
    <cfRule type="containsText" dxfId="7332" priority="8110" operator="containsText" text="OF">
      <formula>NOT(ISERROR(SEARCH("OF",C285)))</formula>
    </cfRule>
    <cfRule type="containsText" dxfId="7331" priority="8111" operator="containsText" text="PMEI">
      <formula>NOT(ISERROR(SEARCH("PMEI",C285)))</formula>
    </cfRule>
    <cfRule type="containsText" dxfId="7330" priority="8112" operator="containsText" text="G-">
      <formula>NOT(ISERROR(SEARCH("G-",C285)))</formula>
    </cfRule>
    <cfRule type="containsText" dxfId="7329" priority="8113" operator="containsText" text="OBS">
      <formula>NOT(ISERROR(SEARCH("OBS",C285)))</formula>
    </cfRule>
    <cfRule type="containsText" dxfId="7328" priority="8114" operator="containsText" text="EPI">
      <formula>NOT(ISERROR(SEARCH("EPI",C285)))</formula>
    </cfRule>
    <cfRule type="containsText" dxfId="7327" priority="8115" operator="containsText" text="MP">
      <formula>NOT(ISERROR(SEARCH("MP",C285)))</formula>
    </cfRule>
  </conditionalFormatting>
  <conditionalFormatting sqref="C285:C289">
    <cfRule type="endsWith" dxfId="7326" priority="8104" operator="endsWith" text="G">
      <formula>RIGHT(C285,1)="G"</formula>
    </cfRule>
  </conditionalFormatting>
  <conditionalFormatting sqref="C285:C289">
    <cfRule type="containsText" dxfId="7325" priority="8103" operator="containsText" text="TI-2">
      <formula>NOT(ISERROR(SEARCH("TI-2",C285)))</formula>
    </cfRule>
  </conditionalFormatting>
  <conditionalFormatting sqref="C290">
    <cfRule type="containsText" dxfId="7324" priority="8092" operator="containsText" text="DER">
      <formula>NOT(ISERROR(SEARCH("DER",C290)))</formula>
    </cfRule>
    <cfRule type="containsText" dxfId="7323" priority="8093" operator="containsText" text="RX">
      <formula>NOT(ISERROR(SEARCH("RX",C290)))</formula>
    </cfRule>
    <cfRule type="containsText" dxfId="7322" priority="8094" operator="containsText" text="FC">
      <formula>NOT(ISERROR(SEARCH("FC",C290)))</formula>
    </cfRule>
    <cfRule type="containsText" dxfId="7321" priority="8095" operator="containsText" text="PMQ">
      <formula>NOT(ISERROR(SEARCH("PMQ",C290)))</formula>
    </cfRule>
    <cfRule type="containsText" dxfId="7320" priority="8096" operator="containsText" text="ORL">
      <formula>NOT(ISERROR(SEARCH("ORL",C290)))</formula>
    </cfRule>
    <cfRule type="containsText" dxfId="7319" priority="8097" operator="containsText" text="OF">
      <formula>NOT(ISERROR(SEARCH("OF",C290)))</formula>
    </cfRule>
    <cfRule type="containsText" dxfId="7318" priority="8098" operator="containsText" text="PMEI">
      <formula>NOT(ISERROR(SEARCH("PMEI",C290)))</formula>
    </cfRule>
    <cfRule type="containsText" dxfId="7317" priority="8099" operator="containsText" text="G-">
      <formula>NOT(ISERROR(SEARCH("G-",C290)))</formula>
    </cfRule>
    <cfRule type="containsText" dxfId="7316" priority="8100" operator="containsText" text="OBS">
      <formula>NOT(ISERROR(SEARCH("OBS",C290)))</formula>
    </cfRule>
    <cfRule type="containsText" dxfId="7315" priority="8101" operator="containsText" text="EPI">
      <formula>NOT(ISERROR(SEARCH("EPI",C290)))</formula>
    </cfRule>
    <cfRule type="containsText" dxfId="7314" priority="8102" operator="containsText" text="MP">
      <formula>NOT(ISERROR(SEARCH("MP",C290)))</formula>
    </cfRule>
  </conditionalFormatting>
  <conditionalFormatting sqref="C290">
    <cfRule type="endsWith" dxfId="7313" priority="8091" operator="endsWith" text="G">
      <formula>RIGHT(C290,1)="G"</formula>
    </cfRule>
  </conditionalFormatting>
  <conditionalFormatting sqref="C290">
    <cfRule type="containsText" dxfId="7312" priority="8090" operator="containsText" text="TI-2">
      <formula>NOT(ISERROR(SEARCH("TI-2",C290)))</formula>
    </cfRule>
  </conditionalFormatting>
  <conditionalFormatting sqref="C298">
    <cfRule type="containsText" dxfId="7311" priority="8079" operator="containsText" text="DER">
      <formula>NOT(ISERROR(SEARCH("DER",C298)))</formula>
    </cfRule>
    <cfRule type="containsText" dxfId="7310" priority="8080" operator="containsText" text="RX">
      <formula>NOT(ISERROR(SEARCH("RX",C298)))</formula>
    </cfRule>
    <cfRule type="containsText" dxfId="7309" priority="8081" operator="containsText" text="FC">
      <formula>NOT(ISERROR(SEARCH("FC",C298)))</formula>
    </cfRule>
    <cfRule type="containsText" dxfId="7308" priority="8082" operator="containsText" text="PMQ">
      <formula>NOT(ISERROR(SEARCH("PMQ",C298)))</formula>
    </cfRule>
    <cfRule type="containsText" dxfId="7307" priority="8083" operator="containsText" text="ORL">
      <formula>NOT(ISERROR(SEARCH("ORL",C298)))</formula>
    </cfRule>
    <cfRule type="containsText" dxfId="7306" priority="8084" operator="containsText" text="OF">
      <formula>NOT(ISERROR(SEARCH("OF",C298)))</formula>
    </cfRule>
    <cfRule type="containsText" dxfId="7305" priority="8085" operator="containsText" text="PMEI">
      <formula>NOT(ISERROR(SEARCH("PMEI",C298)))</formula>
    </cfRule>
    <cfRule type="containsText" dxfId="7304" priority="8086" operator="containsText" text="G-">
      <formula>NOT(ISERROR(SEARCH("G-",C298)))</formula>
    </cfRule>
    <cfRule type="containsText" dxfId="7303" priority="8087" operator="containsText" text="OBS">
      <formula>NOT(ISERROR(SEARCH("OBS",C298)))</formula>
    </cfRule>
    <cfRule type="containsText" dxfId="7302" priority="8088" operator="containsText" text="EPI">
      <formula>NOT(ISERROR(SEARCH("EPI",C298)))</formula>
    </cfRule>
    <cfRule type="containsText" dxfId="7301" priority="8089" operator="containsText" text="MP">
      <formula>NOT(ISERROR(SEARCH("MP",C298)))</formula>
    </cfRule>
  </conditionalFormatting>
  <conditionalFormatting sqref="C298">
    <cfRule type="endsWith" dxfId="7300" priority="8078" operator="endsWith" text="G">
      <formula>RIGHT(C298,1)="G"</formula>
    </cfRule>
  </conditionalFormatting>
  <conditionalFormatting sqref="C298">
    <cfRule type="containsText" dxfId="7299" priority="8077" operator="containsText" text="TI-2">
      <formula>NOT(ISERROR(SEARCH("TI-2",C298)))</formula>
    </cfRule>
  </conditionalFormatting>
  <conditionalFormatting sqref="C299:C302">
    <cfRule type="containsText" dxfId="7298" priority="8066" operator="containsText" text="DER">
      <formula>NOT(ISERROR(SEARCH("DER",C299)))</formula>
    </cfRule>
    <cfRule type="containsText" dxfId="7297" priority="8067" operator="containsText" text="RX">
      <formula>NOT(ISERROR(SEARCH("RX",C299)))</formula>
    </cfRule>
    <cfRule type="containsText" dxfId="7296" priority="8068" operator="containsText" text="FC">
      <formula>NOT(ISERROR(SEARCH("FC",C299)))</formula>
    </cfRule>
    <cfRule type="containsText" dxfId="7295" priority="8069" operator="containsText" text="PMQ">
      <formula>NOT(ISERROR(SEARCH("PMQ",C299)))</formula>
    </cfRule>
    <cfRule type="containsText" dxfId="7294" priority="8070" operator="containsText" text="ORL">
      <formula>NOT(ISERROR(SEARCH("ORL",C299)))</formula>
    </cfRule>
    <cfRule type="containsText" dxfId="7293" priority="8071" operator="containsText" text="OF">
      <formula>NOT(ISERROR(SEARCH("OF",C299)))</formula>
    </cfRule>
    <cfRule type="containsText" dxfId="7292" priority="8072" operator="containsText" text="PMEI">
      <formula>NOT(ISERROR(SEARCH("PMEI",C299)))</formula>
    </cfRule>
    <cfRule type="containsText" dxfId="7291" priority="8073" operator="containsText" text="G-">
      <formula>NOT(ISERROR(SEARCH("G-",C299)))</formula>
    </cfRule>
    <cfRule type="containsText" dxfId="7290" priority="8074" operator="containsText" text="OBS">
      <formula>NOT(ISERROR(SEARCH("OBS",C299)))</formula>
    </cfRule>
    <cfRule type="containsText" dxfId="7289" priority="8075" operator="containsText" text="EPI">
      <formula>NOT(ISERROR(SEARCH("EPI",C299)))</formula>
    </cfRule>
    <cfRule type="containsText" dxfId="7288" priority="8076" operator="containsText" text="MP">
      <formula>NOT(ISERROR(SEARCH("MP",C299)))</formula>
    </cfRule>
  </conditionalFormatting>
  <conditionalFormatting sqref="C299:C302">
    <cfRule type="endsWith" dxfId="7287" priority="8065" operator="endsWith" text="G">
      <formula>RIGHT(C299,1)="G"</formula>
    </cfRule>
  </conditionalFormatting>
  <conditionalFormatting sqref="C299:C302">
    <cfRule type="containsText" dxfId="7286" priority="8064" operator="containsText" text="TI-2">
      <formula>NOT(ISERROR(SEARCH("TI-2",C299)))</formula>
    </cfRule>
  </conditionalFormatting>
  <conditionalFormatting sqref="C326:C330">
    <cfRule type="containsText" dxfId="7285" priority="8012" operator="containsText" text="TI-2">
      <formula>NOT(ISERROR(SEARCH("TI-2",C326)))</formula>
    </cfRule>
  </conditionalFormatting>
  <conditionalFormatting sqref="C331">
    <cfRule type="containsText" dxfId="7284" priority="8001" operator="containsText" text="DER">
      <formula>NOT(ISERROR(SEARCH("DER",C331)))</formula>
    </cfRule>
    <cfRule type="containsText" dxfId="7283" priority="8002" operator="containsText" text="RX">
      <formula>NOT(ISERROR(SEARCH("RX",C331)))</formula>
    </cfRule>
    <cfRule type="containsText" dxfId="7282" priority="8003" operator="containsText" text="FC">
      <formula>NOT(ISERROR(SEARCH("FC",C331)))</formula>
    </cfRule>
    <cfRule type="containsText" dxfId="7281" priority="8004" operator="containsText" text="PMQ">
      <formula>NOT(ISERROR(SEARCH("PMQ",C331)))</formula>
    </cfRule>
    <cfRule type="containsText" dxfId="7280" priority="8005" operator="containsText" text="ORL">
      <formula>NOT(ISERROR(SEARCH("ORL",C331)))</formula>
    </cfRule>
    <cfRule type="containsText" dxfId="7279" priority="8006" operator="containsText" text="OF">
      <formula>NOT(ISERROR(SEARCH("OF",C331)))</formula>
    </cfRule>
    <cfRule type="containsText" dxfId="7278" priority="8007" operator="containsText" text="PMEI">
      <formula>NOT(ISERROR(SEARCH("PMEI",C331)))</formula>
    </cfRule>
    <cfRule type="containsText" dxfId="7277" priority="8008" operator="containsText" text="G-">
      <formula>NOT(ISERROR(SEARCH("G-",C331)))</formula>
    </cfRule>
    <cfRule type="containsText" dxfId="7276" priority="8009" operator="containsText" text="OBS">
      <formula>NOT(ISERROR(SEARCH("OBS",C331)))</formula>
    </cfRule>
    <cfRule type="containsText" dxfId="7275" priority="8010" operator="containsText" text="EPI">
      <formula>NOT(ISERROR(SEARCH("EPI",C331)))</formula>
    </cfRule>
    <cfRule type="containsText" dxfId="7274" priority="8011" operator="containsText" text="MP">
      <formula>NOT(ISERROR(SEARCH("MP",C331)))</formula>
    </cfRule>
  </conditionalFormatting>
  <conditionalFormatting sqref="C331">
    <cfRule type="endsWith" dxfId="7273" priority="8000" operator="endsWith" text="G">
      <formula>RIGHT(C331,1)="G"</formula>
    </cfRule>
  </conditionalFormatting>
  <conditionalFormatting sqref="C331">
    <cfRule type="containsText" dxfId="7272" priority="7999" operator="containsText" text="TI-2">
      <formula>NOT(ISERROR(SEARCH("TI-2",C331)))</formula>
    </cfRule>
  </conditionalFormatting>
  <conditionalFormatting sqref="C317">
    <cfRule type="containsText" dxfId="7271" priority="8039" operator="containsText" text="DER">
      <formula>NOT(ISERROR(SEARCH("DER",C317)))</formula>
    </cfRule>
    <cfRule type="containsText" dxfId="7270" priority="8040" operator="containsText" text="RX">
      <formula>NOT(ISERROR(SEARCH("RX",C317)))</formula>
    </cfRule>
    <cfRule type="containsText" dxfId="7269" priority="8041" operator="containsText" text="FC">
      <formula>NOT(ISERROR(SEARCH("FC",C317)))</formula>
    </cfRule>
    <cfRule type="containsText" dxfId="7268" priority="8042" operator="containsText" text="PMQ">
      <formula>NOT(ISERROR(SEARCH("PMQ",C317)))</formula>
    </cfRule>
    <cfRule type="containsText" dxfId="7267" priority="8043" operator="containsText" text="ORL">
      <formula>NOT(ISERROR(SEARCH("ORL",C317)))</formula>
    </cfRule>
    <cfRule type="containsText" dxfId="7266" priority="8044" operator="containsText" text="OF">
      <formula>NOT(ISERROR(SEARCH("OF",C317)))</formula>
    </cfRule>
    <cfRule type="containsText" dxfId="7265" priority="8045" operator="containsText" text="PMEI">
      <formula>NOT(ISERROR(SEARCH("PMEI",C317)))</formula>
    </cfRule>
    <cfRule type="containsText" dxfId="7264" priority="8046" operator="containsText" text="G-">
      <formula>NOT(ISERROR(SEARCH("G-",C317)))</formula>
    </cfRule>
    <cfRule type="containsText" dxfId="7263" priority="8047" operator="containsText" text="OBS">
      <formula>NOT(ISERROR(SEARCH("OBS",C317)))</formula>
    </cfRule>
    <cfRule type="containsText" dxfId="7262" priority="8048" operator="containsText" text="EPI">
      <formula>NOT(ISERROR(SEARCH("EPI",C317)))</formula>
    </cfRule>
    <cfRule type="containsText" dxfId="7261" priority="8049" operator="containsText" text="MP">
      <formula>NOT(ISERROR(SEARCH("MP",C317)))</formula>
    </cfRule>
  </conditionalFormatting>
  <conditionalFormatting sqref="C317">
    <cfRule type="endsWith" dxfId="7260" priority="8038" operator="endsWith" text="G">
      <formula>RIGHT(C317,1)="G"</formula>
    </cfRule>
  </conditionalFormatting>
  <conditionalFormatting sqref="C317">
    <cfRule type="containsText" dxfId="7259" priority="8037" operator="containsText" text="TI-2">
      <formula>NOT(ISERROR(SEARCH("TI-2",C317)))</formula>
    </cfRule>
  </conditionalFormatting>
  <conditionalFormatting sqref="C326">
    <cfRule type="containsText" dxfId="7258" priority="8026" operator="containsText" text="DER">
      <formula>NOT(ISERROR(SEARCH("DER",C326)))</formula>
    </cfRule>
    <cfRule type="containsText" dxfId="7257" priority="8027" operator="containsText" text="RX">
      <formula>NOT(ISERROR(SEARCH("RX",C326)))</formula>
    </cfRule>
    <cfRule type="containsText" dxfId="7256" priority="8028" operator="containsText" text="FC">
      <formula>NOT(ISERROR(SEARCH("FC",C326)))</formula>
    </cfRule>
    <cfRule type="containsText" dxfId="7255" priority="8029" operator="containsText" text="PMQ">
      <formula>NOT(ISERROR(SEARCH("PMQ",C326)))</formula>
    </cfRule>
    <cfRule type="containsText" dxfId="7254" priority="8030" operator="containsText" text="ORL">
      <formula>NOT(ISERROR(SEARCH("ORL",C326)))</formula>
    </cfRule>
    <cfRule type="containsText" dxfId="7253" priority="8031" operator="containsText" text="OF">
      <formula>NOT(ISERROR(SEARCH("OF",C326)))</formula>
    </cfRule>
    <cfRule type="containsText" dxfId="7252" priority="8032" operator="containsText" text="PMEI">
      <formula>NOT(ISERROR(SEARCH("PMEI",C326)))</formula>
    </cfRule>
    <cfRule type="containsText" dxfId="7251" priority="8033" operator="containsText" text="G-">
      <formula>NOT(ISERROR(SEARCH("G-",C326)))</formula>
    </cfRule>
    <cfRule type="containsText" dxfId="7250" priority="8034" operator="containsText" text="OBS">
      <formula>NOT(ISERROR(SEARCH("OBS",C326)))</formula>
    </cfRule>
    <cfRule type="containsText" dxfId="7249" priority="8035" operator="containsText" text="EPI">
      <formula>NOT(ISERROR(SEARCH("EPI",C326)))</formula>
    </cfRule>
    <cfRule type="containsText" dxfId="7248" priority="8036" operator="containsText" text="MP">
      <formula>NOT(ISERROR(SEARCH("MP",C326)))</formula>
    </cfRule>
  </conditionalFormatting>
  <conditionalFormatting sqref="C326">
    <cfRule type="endsWith" dxfId="7247" priority="8025" operator="endsWith" text="G">
      <formula>RIGHT(C326,1)="G"</formula>
    </cfRule>
  </conditionalFormatting>
  <conditionalFormatting sqref="C327:C330">
    <cfRule type="containsText" dxfId="7246" priority="8014" operator="containsText" text="DER">
      <formula>NOT(ISERROR(SEARCH("DER",C327)))</formula>
    </cfRule>
    <cfRule type="containsText" dxfId="7245" priority="8015" operator="containsText" text="RX">
      <formula>NOT(ISERROR(SEARCH("RX",C327)))</formula>
    </cfRule>
    <cfRule type="containsText" dxfId="7244" priority="8016" operator="containsText" text="FC">
      <formula>NOT(ISERROR(SEARCH("FC",C327)))</formula>
    </cfRule>
    <cfRule type="containsText" dxfId="7243" priority="8017" operator="containsText" text="PMQ">
      <formula>NOT(ISERROR(SEARCH("PMQ",C327)))</formula>
    </cfRule>
    <cfRule type="containsText" dxfId="7242" priority="8018" operator="containsText" text="ORL">
      <formula>NOT(ISERROR(SEARCH("ORL",C327)))</formula>
    </cfRule>
    <cfRule type="containsText" dxfId="7241" priority="8019" operator="containsText" text="OF">
      <formula>NOT(ISERROR(SEARCH("OF",C327)))</formula>
    </cfRule>
    <cfRule type="containsText" dxfId="7240" priority="8020" operator="containsText" text="PMEI">
      <formula>NOT(ISERROR(SEARCH("PMEI",C327)))</formula>
    </cfRule>
    <cfRule type="containsText" dxfId="7239" priority="8021" operator="containsText" text="G-">
      <formula>NOT(ISERROR(SEARCH("G-",C327)))</formula>
    </cfRule>
    <cfRule type="containsText" dxfId="7238" priority="8022" operator="containsText" text="OBS">
      <formula>NOT(ISERROR(SEARCH("OBS",C327)))</formula>
    </cfRule>
    <cfRule type="containsText" dxfId="7237" priority="8023" operator="containsText" text="EPI">
      <formula>NOT(ISERROR(SEARCH("EPI",C327)))</formula>
    </cfRule>
    <cfRule type="containsText" dxfId="7236" priority="8024" operator="containsText" text="MP">
      <formula>NOT(ISERROR(SEARCH("MP",C327)))</formula>
    </cfRule>
  </conditionalFormatting>
  <conditionalFormatting sqref="C327:C330">
    <cfRule type="endsWith" dxfId="7235" priority="8013" operator="endsWith" text="G">
      <formula>RIGHT(C327,1)="G"</formula>
    </cfRule>
  </conditionalFormatting>
  <conditionalFormatting sqref="G371:G375">
    <cfRule type="containsText" dxfId="7234" priority="7961" operator="containsText" text="TI-2">
      <formula>NOT(ISERROR(SEARCH("TI-2",G371)))</formula>
    </cfRule>
  </conditionalFormatting>
  <conditionalFormatting sqref="G380:G384">
    <cfRule type="containsText" dxfId="7233" priority="7948" operator="containsText" text="TI-2">
      <formula>NOT(ISERROR(SEARCH("TI-2",G380)))</formula>
    </cfRule>
  </conditionalFormatting>
  <conditionalFormatting sqref="G380:G384">
    <cfRule type="containsText" dxfId="7232" priority="7950" operator="containsText" text="DER">
      <formula>NOT(ISERROR(SEARCH("DER",G380)))</formula>
    </cfRule>
    <cfRule type="containsText" dxfId="7231" priority="7951" operator="containsText" text="RX">
      <formula>NOT(ISERROR(SEARCH("RX",G380)))</formula>
    </cfRule>
    <cfRule type="containsText" dxfId="7230" priority="7952" operator="containsText" text="FC">
      <formula>NOT(ISERROR(SEARCH("FC",G380)))</formula>
    </cfRule>
    <cfRule type="containsText" dxfId="7229" priority="7953" operator="containsText" text="PMQ">
      <formula>NOT(ISERROR(SEARCH("PMQ",G380)))</formula>
    </cfRule>
    <cfRule type="containsText" dxfId="7228" priority="7954" operator="containsText" text="ORL">
      <formula>NOT(ISERROR(SEARCH("ORL",G380)))</formula>
    </cfRule>
    <cfRule type="containsText" dxfId="7227" priority="7955" operator="containsText" text="OF">
      <formula>NOT(ISERROR(SEARCH("OF",G380)))</formula>
    </cfRule>
    <cfRule type="containsText" dxfId="7226" priority="7956" operator="containsText" text="PMEI">
      <formula>NOT(ISERROR(SEARCH("PMEI",G380)))</formula>
    </cfRule>
    <cfRule type="containsText" dxfId="7225" priority="7957" operator="containsText" text="G-">
      <formula>NOT(ISERROR(SEARCH("G-",G380)))</formula>
    </cfRule>
    <cfRule type="containsText" dxfId="7224" priority="7958" operator="containsText" text="OBS">
      <formula>NOT(ISERROR(SEARCH("OBS",G380)))</formula>
    </cfRule>
    <cfRule type="containsText" dxfId="7223" priority="7959" operator="containsText" text="EPI">
      <formula>NOT(ISERROR(SEARCH("EPI",G380)))</formula>
    </cfRule>
    <cfRule type="containsText" dxfId="7222" priority="7960" operator="containsText" text="MP">
      <formula>NOT(ISERROR(SEARCH("MP",G380)))</formula>
    </cfRule>
  </conditionalFormatting>
  <conditionalFormatting sqref="G380:G384">
    <cfRule type="endsWith" dxfId="7221" priority="7949" operator="endsWith" text="G">
      <formula>RIGHT(G380,1)="G"</formula>
    </cfRule>
  </conditionalFormatting>
  <conditionalFormatting sqref="C350">
    <cfRule type="containsText" dxfId="7220" priority="7988" operator="containsText" text="DER">
      <formula>NOT(ISERROR(SEARCH("DER",C350)))</formula>
    </cfRule>
    <cfRule type="containsText" dxfId="7219" priority="7989" operator="containsText" text="RX">
      <formula>NOT(ISERROR(SEARCH("RX",C350)))</formula>
    </cfRule>
    <cfRule type="containsText" dxfId="7218" priority="7990" operator="containsText" text="FC">
      <formula>NOT(ISERROR(SEARCH("FC",C350)))</formula>
    </cfRule>
    <cfRule type="containsText" dxfId="7217" priority="7991" operator="containsText" text="PMQ">
      <formula>NOT(ISERROR(SEARCH("PMQ",C350)))</formula>
    </cfRule>
    <cfRule type="containsText" dxfId="7216" priority="7992" operator="containsText" text="ORL">
      <formula>NOT(ISERROR(SEARCH("ORL",C350)))</formula>
    </cfRule>
    <cfRule type="containsText" dxfId="7215" priority="7993" operator="containsText" text="OF">
      <formula>NOT(ISERROR(SEARCH("OF",C350)))</formula>
    </cfRule>
    <cfRule type="containsText" dxfId="7214" priority="7994" operator="containsText" text="PMEI">
      <formula>NOT(ISERROR(SEARCH("PMEI",C350)))</formula>
    </cfRule>
    <cfRule type="containsText" dxfId="7213" priority="7995" operator="containsText" text="G-">
      <formula>NOT(ISERROR(SEARCH("G-",C350)))</formula>
    </cfRule>
    <cfRule type="containsText" dxfId="7212" priority="7996" operator="containsText" text="OBS">
      <formula>NOT(ISERROR(SEARCH("OBS",C350)))</formula>
    </cfRule>
    <cfRule type="containsText" dxfId="7211" priority="7997" operator="containsText" text="EPI">
      <formula>NOT(ISERROR(SEARCH("EPI",C350)))</formula>
    </cfRule>
    <cfRule type="containsText" dxfId="7210" priority="7998" operator="containsText" text="MP">
      <formula>NOT(ISERROR(SEARCH("MP",C350)))</formula>
    </cfRule>
  </conditionalFormatting>
  <conditionalFormatting sqref="C350">
    <cfRule type="endsWith" dxfId="7209" priority="7987" operator="endsWith" text="G">
      <formula>RIGHT(C350,1)="G"</formula>
    </cfRule>
  </conditionalFormatting>
  <conditionalFormatting sqref="C350">
    <cfRule type="containsText" dxfId="7208" priority="7986" operator="containsText" text="TI-2">
      <formula>NOT(ISERROR(SEARCH("TI-2",C350)))</formula>
    </cfRule>
  </conditionalFormatting>
  <conditionalFormatting sqref="G371">
    <cfRule type="containsText" dxfId="7207" priority="7975" operator="containsText" text="DER">
      <formula>NOT(ISERROR(SEARCH("DER",G371)))</formula>
    </cfRule>
    <cfRule type="containsText" dxfId="7206" priority="7976" operator="containsText" text="RX">
      <formula>NOT(ISERROR(SEARCH("RX",G371)))</formula>
    </cfRule>
    <cfRule type="containsText" dxfId="7205" priority="7977" operator="containsText" text="FC">
      <formula>NOT(ISERROR(SEARCH("FC",G371)))</formula>
    </cfRule>
    <cfRule type="containsText" dxfId="7204" priority="7978" operator="containsText" text="PMQ">
      <formula>NOT(ISERROR(SEARCH("PMQ",G371)))</formula>
    </cfRule>
    <cfRule type="containsText" dxfId="7203" priority="7979" operator="containsText" text="ORL">
      <formula>NOT(ISERROR(SEARCH("ORL",G371)))</formula>
    </cfRule>
    <cfRule type="containsText" dxfId="7202" priority="7980" operator="containsText" text="OF">
      <formula>NOT(ISERROR(SEARCH("OF",G371)))</formula>
    </cfRule>
    <cfRule type="containsText" dxfId="7201" priority="7981" operator="containsText" text="PMEI">
      <formula>NOT(ISERROR(SEARCH("PMEI",G371)))</formula>
    </cfRule>
    <cfRule type="containsText" dxfId="7200" priority="7982" operator="containsText" text="G-">
      <formula>NOT(ISERROR(SEARCH("G-",G371)))</formula>
    </cfRule>
    <cfRule type="containsText" dxfId="7199" priority="7983" operator="containsText" text="OBS">
      <formula>NOT(ISERROR(SEARCH("OBS",G371)))</formula>
    </cfRule>
    <cfRule type="containsText" dxfId="7198" priority="7984" operator="containsText" text="EPI">
      <formula>NOT(ISERROR(SEARCH("EPI",G371)))</formula>
    </cfRule>
    <cfRule type="containsText" dxfId="7197" priority="7985" operator="containsText" text="MP">
      <formula>NOT(ISERROR(SEARCH("MP",G371)))</formula>
    </cfRule>
  </conditionalFormatting>
  <conditionalFormatting sqref="G371">
    <cfRule type="endsWith" dxfId="7196" priority="7974" operator="endsWith" text="G">
      <formula>RIGHT(G371,1)="G"</formula>
    </cfRule>
  </conditionalFormatting>
  <conditionalFormatting sqref="G372:G375">
    <cfRule type="containsText" dxfId="7195" priority="7963" operator="containsText" text="DER">
      <formula>NOT(ISERROR(SEARCH("DER",G372)))</formula>
    </cfRule>
    <cfRule type="containsText" dxfId="7194" priority="7964" operator="containsText" text="RX">
      <formula>NOT(ISERROR(SEARCH("RX",G372)))</formula>
    </cfRule>
    <cfRule type="containsText" dxfId="7193" priority="7965" operator="containsText" text="FC">
      <formula>NOT(ISERROR(SEARCH("FC",G372)))</formula>
    </cfRule>
    <cfRule type="containsText" dxfId="7192" priority="7966" operator="containsText" text="PMQ">
      <formula>NOT(ISERROR(SEARCH("PMQ",G372)))</formula>
    </cfRule>
    <cfRule type="containsText" dxfId="7191" priority="7967" operator="containsText" text="ORL">
      <formula>NOT(ISERROR(SEARCH("ORL",G372)))</formula>
    </cfRule>
    <cfRule type="containsText" dxfId="7190" priority="7968" operator="containsText" text="OF">
      <formula>NOT(ISERROR(SEARCH("OF",G372)))</formula>
    </cfRule>
    <cfRule type="containsText" dxfId="7189" priority="7969" operator="containsText" text="PMEI">
      <formula>NOT(ISERROR(SEARCH("PMEI",G372)))</formula>
    </cfRule>
    <cfRule type="containsText" dxfId="7188" priority="7970" operator="containsText" text="G-">
      <formula>NOT(ISERROR(SEARCH("G-",G372)))</formula>
    </cfRule>
    <cfRule type="containsText" dxfId="7187" priority="7971" operator="containsText" text="OBS">
      <formula>NOT(ISERROR(SEARCH("OBS",G372)))</formula>
    </cfRule>
    <cfRule type="containsText" dxfId="7186" priority="7972" operator="containsText" text="EPI">
      <formula>NOT(ISERROR(SEARCH("EPI",G372)))</formula>
    </cfRule>
    <cfRule type="containsText" dxfId="7185" priority="7973" operator="containsText" text="MP">
      <formula>NOT(ISERROR(SEARCH("MP",G372)))</formula>
    </cfRule>
  </conditionalFormatting>
  <conditionalFormatting sqref="G372:G375">
    <cfRule type="endsWith" dxfId="7184" priority="7962" operator="endsWith" text="G">
      <formula>RIGHT(G372,1)="G"</formula>
    </cfRule>
  </conditionalFormatting>
  <conditionalFormatting sqref="A54:B55">
    <cfRule type="containsText" dxfId="7183" priority="7924" operator="containsText" text="DER">
      <formula>NOT(ISERROR(SEARCH("DER",A54)))</formula>
    </cfRule>
    <cfRule type="containsText" dxfId="7182" priority="7925" operator="containsText" text="RX">
      <formula>NOT(ISERROR(SEARCH("RX",A54)))</formula>
    </cfRule>
    <cfRule type="containsText" dxfId="7181" priority="7926" operator="containsText" text="FC">
      <formula>NOT(ISERROR(SEARCH("FC",A54)))</formula>
    </cfRule>
    <cfRule type="containsText" dxfId="7180" priority="7927" operator="containsText" text="PMQ">
      <formula>NOT(ISERROR(SEARCH("PMQ",A54)))</formula>
    </cfRule>
    <cfRule type="containsText" dxfId="7179" priority="7928" operator="containsText" text="ORL">
      <formula>NOT(ISERROR(SEARCH("ORL",A54)))</formula>
    </cfRule>
    <cfRule type="containsText" dxfId="7178" priority="7929" operator="containsText" text="OF">
      <formula>NOT(ISERROR(SEARCH("OF",A54)))</formula>
    </cfRule>
    <cfRule type="containsText" dxfId="7177" priority="7930" operator="containsText" text="PMEI">
      <formula>NOT(ISERROR(SEARCH("PMEI",A54)))</formula>
    </cfRule>
    <cfRule type="containsText" dxfId="7176" priority="7931" operator="containsText" text="G-">
      <formula>NOT(ISERROR(SEARCH("G-",A54)))</formula>
    </cfRule>
    <cfRule type="containsText" dxfId="7175" priority="7932" operator="containsText" text="OBS">
      <formula>NOT(ISERROR(SEARCH("OBS",A54)))</formula>
    </cfRule>
    <cfRule type="containsText" dxfId="7174" priority="7933" operator="containsText" text="EPI">
      <formula>NOT(ISERROR(SEARCH("EPI",A54)))</formula>
    </cfRule>
    <cfRule type="containsText" dxfId="7173" priority="7934" operator="containsText" text="MP">
      <formula>NOT(ISERROR(SEARCH("MP",A54)))</formula>
    </cfRule>
  </conditionalFormatting>
  <conditionalFormatting sqref="A54:B55">
    <cfRule type="endsWith" dxfId="7172" priority="7923" operator="endsWith" text="G">
      <formula>RIGHT(A54,1)="G"</formula>
    </cfRule>
  </conditionalFormatting>
  <conditionalFormatting sqref="A54:B55">
    <cfRule type="containsText" dxfId="7171" priority="7922" operator="containsText" text="TI-2">
      <formula>NOT(ISERROR(SEARCH("TI-2",A54)))</formula>
    </cfRule>
  </conditionalFormatting>
  <conditionalFormatting sqref="F220">
    <cfRule type="containsText" dxfId="7170" priority="7921" operator="containsText" text="TI-2">
      <formula>NOT(ISERROR(SEARCH("TI-2",F220)))</formula>
    </cfRule>
  </conditionalFormatting>
  <conditionalFormatting sqref="F232">
    <cfRule type="containsText" dxfId="7169" priority="7920" operator="containsText" text="TI-2">
      <formula>NOT(ISERROR(SEARCH("TI-2",F232)))</formula>
    </cfRule>
  </conditionalFormatting>
  <conditionalFormatting sqref="G244">
    <cfRule type="containsText" dxfId="7168" priority="7908" operator="containsText" text="DER">
      <formula>NOT(ISERROR(SEARCH("DER",G244)))</formula>
    </cfRule>
    <cfRule type="containsText" dxfId="7167" priority="7909" operator="containsText" text="RX">
      <formula>NOT(ISERROR(SEARCH("RX",G244)))</formula>
    </cfRule>
    <cfRule type="containsText" dxfId="7166" priority="7910" operator="containsText" text="FC">
      <formula>NOT(ISERROR(SEARCH("FC",G244)))</formula>
    </cfRule>
    <cfRule type="containsText" dxfId="7165" priority="7911" operator="containsText" text="PMQ">
      <formula>NOT(ISERROR(SEARCH("PMQ",G244)))</formula>
    </cfRule>
    <cfRule type="containsText" dxfId="7164" priority="7912" operator="containsText" text="ORL">
      <formula>NOT(ISERROR(SEARCH("ORL",G244)))</formula>
    </cfRule>
    <cfRule type="containsText" dxfId="7163" priority="7913" operator="containsText" text="OF">
      <formula>NOT(ISERROR(SEARCH("OF",G244)))</formula>
    </cfRule>
    <cfRule type="containsText" dxfId="7162" priority="7914" operator="containsText" text="PMEI">
      <formula>NOT(ISERROR(SEARCH("PMEI",G244)))</formula>
    </cfRule>
    <cfRule type="containsText" dxfId="7161" priority="7915" operator="containsText" text="G-">
      <formula>NOT(ISERROR(SEARCH("G-",G244)))</formula>
    </cfRule>
    <cfRule type="containsText" dxfId="7160" priority="7916" operator="containsText" text="OBS">
      <formula>NOT(ISERROR(SEARCH("OBS",G244)))</formula>
    </cfRule>
    <cfRule type="containsText" dxfId="7159" priority="7917" operator="containsText" text="EPI">
      <formula>NOT(ISERROR(SEARCH("EPI",G244)))</formula>
    </cfRule>
    <cfRule type="containsText" dxfId="7158" priority="7918" operator="containsText" text="MP">
      <formula>NOT(ISERROR(SEARCH("MP",G244)))</formula>
    </cfRule>
  </conditionalFormatting>
  <conditionalFormatting sqref="G244">
    <cfRule type="endsWith" dxfId="7157" priority="7907" operator="endsWith" text="G">
      <formula>RIGHT(G244,1)="G"</formula>
    </cfRule>
  </conditionalFormatting>
  <conditionalFormatting sqref="F244">
    <cfRule type="containsText" dxfId="7156" priority="7906" operator="containsText" text="TI-2">
      <formula>NOT(ISERROR(SEARCH("TI-2",F244)))</formula>
    </cfRule>
  </conditionalFormatting>
  <conditionalFormatting sqref="D244:E244 A244:B244">
    <cfRule type="containsText" dxfId="7155" priority="7895" operator="containsText" text="DER">
      <formula>NOT(ISERROR(SEARCH("DER",A244)))</formula>
    </cfRule>
    <cfRule type="containsText" dxfId="7154" priority="7896" operator="containsText" text="RX">
      <formula>NOT(ISERROR(SEARCH("RX",A244)))</formula>
    </cfRule>
    <cfRule type="containsText" dxfId="7153" priority="7897" operator="containsText" text="FC">
      <formula>NOT(ISERROR(SEARCH("FC",A244)))</formula>
    </cfRule>
    <cfRule type="containsText" dxfId="7152" priority="7898" operator="containsText" text="PMQ">
      <formula>NOT(ISERROR(SEARCH("PMQ",A244)))</formula>
    </cfRule>
    <cfRule type="containsText" dxfId="7151" priority="7899" operator="containsText" text="ORL">
      <formula>NOT(ISERROR(SEARCH("ORL",A244)))</formula>
    </cfRule>
    <cfRule type="containsText" dxfId="7150" priority="7900" operator="containsText" text="OF">
      <formula>NOT(ISERROR(SEARCH("OF",A244)))</formula>
    </cfRule>
    <cfRule type="containsText" dxfId="7149" priority="7901" operator="containsText" text="PMEI">
      <formula>NOT(ISERROR(SEARCH("PMEI",A244)))</formula>
    </cfRule>
    <cfRule type="containsText" dxfId="7148" priority="7902" operator="containsText" text="G-">
      <formula>NOT(ISERROR(SEARCH("G-",A244)))</formula>
    </cfRule>
    <cfRule type="containsText" dxfId="7147" priority="7903" operator="containsText" text="OBS">
      <formula>NOT(ISERROR(SEARCH("OBS",A244)))</formula>
    </cfRule>
    <cfRule type="containsText" dxfId="7146" priority="7904" operator="containsText" text="EPI">
      <formula>NOT(ISERROR(SEARCH("EPI",A244)))</formula>
    </cfRule>
    <cfRule type="containsText" dxfId="7145" priority="7905" operator="containsText" text="MP">
      <formula>NOT(ISERROR(SEARCH("MP",A244)))</formula>
    </cfRule>
  </conditionalFormatting>
  <conditionalFormatting sqref="D244:E244 A244:B244">
    <cfRule type="endsWith" dxfId="7144" priority="7894" operator="endsWith" text="G">
      <formula>RIGHT(A244,1)="G"</formula>
    </cfRule>
  </conditionalFormatting>
  <conditionalFormatting sqref="C244">
    <cfRule type="containsText" dxfId="7143" priority="7883" operator="containsText" text="DER">
      <formula>NOT(ISERROR(SEARCH("DER",C244)))</formula>
    </cfRule>
    <cfRule type="containsText" dxfId="7142" priority="7884" operator="containsText" text="RX">
      <formula>NOT(ISERROR(SEARCH("RX",C244)))</formula>
    </cfRule>
    <cfRule type="containsText" dxfId="7141" priority="7885" operator="containsText" text="FC">
      <formula>NOT(ISERROR(SEARCH("FC",C244)))</formula>
    </cfRule>
    <cfRule type="containsText" dxfId="7140" priority="7886" operator="containsText" text="PMQ">
      <formula>NOT(ISERROR(SEARCH("PMQ",C244)))</formula>
    </cfRule>
    <cfRule type="containsText" dxfId="7139" priority="7887" operator="containsText" text="ORL">
      <formula>NOT(ISERROR(SEARCH("ORL",C244)))</formula>
    </cfRule>
    <cfRule type="containsText" dxfId="7138" priority="7888" operator="containsText" text="OF">
      <formula>NOT(ISERROR(SEARCH("OF",C244)))</formula>
    </cfRule>
    <cfRule type="containsText" dxfId="7137" priority="7889" operator="containsText" text="PMEI">
      <formula>NOT(ISERROR(SEARCH("PMEI",C244)))</formula>
    </cfRule>
    <cfRule type="containsText" dxfId="7136" priority="7890" operator="containsText" text="G-">
      <formula>NOT(ISERROR(SEARCH("G-",C244)))</formula>
    </cfRule>
    <cfRule type="containsText" dxfId="7135" priority="7891" operator="containsText" text="OBS">
      <formula>NOT(ISERROR(SEARCH("OBS",C244)))</formula>
    </cfRule>
    <cfRule type="containsText" dxfId="7134" priority="7892" operator="containsText" text="EPI">
      <formula>NOT(ISERROR(SEARCH("EPI",C244)))</formula>
    </cfRule>
    <cfRule type="containsText" dxfId="7133" priority="7893" operator="containsText" text="MP">
      <formula>NOT(ISERROR(SEARCH("MP",C244)))</formula>
    </cfRule>
  </conditionalFormatting>
  <conditionalFormatting sqref="C244">
    <cfRule type="endsWith" dxfId="7132" priority="7882" operator="endsWith" text="G">
      <formula>RIGHT(C244,1)="G"</formula>
    </cfRule>
  </conditionalFormatting>
  <conditionalFormatting sqref="A244:E244 G244">
    <cfRule type="containsText" dxfId="7131" priority="7881" operator="containsText" text="TI-2">
      <formula>NOT(ISERROR(SEARCH("TI-2",A244)))</formula>
    </cfRule>
  </conditionalFormatting>
  <conditionalFormatting sqref="G255">
    <cfRule type="containsText" dxfId="7130" priority="7870" operator="containsText" text="DER">
      <formula>NOT(ISERROR(SEARCH("DER",G255)))</formula>
    </cfRule>
    <cfRule type="containsText" dxfId="7129" priority="7871" operator="containsText" text="RX">
      <formula>NOT(ISERROR(SEARCH("RX",G255)))</formula>
    </cfRule>
    <cfRule type="containsText" dxfId="7128" priority="7872" operator="containsText" text="FC">
      <formula>NOT(ISERROR(SEARCH("FC",G255)))</formula>
    </cfRule>
    <cfRule type="containsText" dxfId="7127" priority="7873" operator="containsText" text="PMQ">
      <formula>NOT(ISERROR(SEARCH("PMQ",G255)))</formula>
    </cfRule>
    <cfRule type="containsText" dxfId="7126" priority="7874" operator="containsText" text="ORL">
      <formula>NOT(ISERROR(SEARCH("ORL",G255)))</formula>
    </cfRule>
    <cfRule type="containsText" dxfId="7125" priority="7875" operator="containsText" text="OF">
      <formula>NOT(ISERROR(SEARCH("OF",G255)))</formula>
    </cfRule>
    <cfRule type="containsText" dxfId="7124" priority="7876" operator="containsText" text="PMEI">
      <formula>NOT(ISERROR(SEARCH("PMEI",G255)))</formula>
    </cfRule>
    <cfRule type="containsText" dxfId="7123" priority="7877" operator="containsText" text="G-">
      <formula>NOT(ISERROR(SEARCH("G-",G255)))</formula>
    </cfRule>
    <cfRule type="containsText" dxfId="7122" priority="7878" operator="containsText" text="OBS">
      <formula>NOT(ISERROR(SEARCH("OBS",G255)))</formula>
    </cfRule>
    <cfRule type="containsText" dxfId="7121" priority="7879" operator="containsText" text="EPI">
      <formula>NOT(ISERROR(SEARCH("EPI",G255)))</formula>
    </cfRule>
    <cfRule type="containsText" dxfId="7120" priority="7880" operator="containsText" text="MP">
      <formula>NOT(ISERROR(SEARCH("MP",G255)))</formula>
    </cfRule>
  </conditionalFormatting>
  <conditionalFormatting sqref="G255">
    <cfRule type="endsWith" dxfId="7119" priority="7869" operator="endsWith" text="G">
      <formula>RIGHT(G255,1)="G"</formula>
    </cfRule>
  </conditionalFormatting>
  <conditionalFormatting sqref="A255:G255">
    <cfRule type="containsText" dxfId="7118" priority="7868" operator="containsText" text="TI-2">
      <formula>NOT(ISERROR(SEARCH("TI-2",A255)))</formula>
    </cfRule>
  </conditionalFormatting>
  <conditionalFormatting sqref="E255 A255:C255">
    <cfRule type="containsText" dxfId="7117" priority="7857" operator="containsText" text="DER">
      <formula>NOT(ISERROR(SEARCH("DER",A255)))</formula>
    </cfRule>
    <cfRule type="containsText" dxfId="7116" priority="7858" operator="containsText" text="RX">
      <formula>NOT(ISERROR(SEARCH("RX",A255)))</formula>
    </cfRule>
    <cfRule type="containsText" dxfId="7115" priority="7859" operator="containsText" text="FC">
      <formula>NOT(ISERROR(SEARCH("FC",A255)))</formula>
    </cfRule>
    <cfRule type="containsText" dxfId="7114" priority="7860" operator="containsText" text="PMQ">
      <formula>NOT(ISERROR(SEARCH("PMQ",A255)))</formula>
    </cfRule>
    <cfRule type="containsText" dxfId="7113" priority="7861" operator="containsText" text="ORL">
      <formula>NOT(ISERROR(SEARCH("ORL",A255)))</formula>
    </cfRule>
    <cfRule type="containsText" dxfId="7112" priority="7862" operator="containsText" text="OF">
      <formula>NOT(ISERROR(SEARCH("OF",A255)))</formula>
    </cfRule>
    <cfRule type="containsText" dxfId="7111" priority="7863" operator="containsText" text="PMEI">
      <formula>NOT(ISERROR(SEARCH("PMEI",A255)))</formula>
    </cfRule>
    <cfRule type="containsText" dxfId="7110" priority="7864" operator="containsText" text="G-">
      <formula>NOT(ISERROR(SEARCH("G-",A255)))</formula>
    </cfRule>
    <cfRule type="containsText" dxfId="7109" priority="7865" operator="containsText" text="OBS">
      <formula>NOT(ISERROR(SEARCH("OBS",A255)))</formula>
    </cfRule>
    <cfRule type="containsText" dxfId="7108" priority="7866" operator="containsText" text="EPI">
      <formula>NOT(ISERROR(SEARCH("EPI",A255)))</formula>
    </cfRule>
    <cfRule type="containsText" dxfId="7107" priority="7867" operator="containsText" text="MP">
      <formula>NOT(ISERROR(SEARCH("MP",A255)))</formula>
    </cfRule>
  </conditionalFormatting>
  <conditionalFormatting sqref="E255 A255:C255">
    <cfRule type="endsWith" dxfId="7106" priority="7856" operator="endsWith" text="G">
      <formula>RIGHT(A255,1)="G"</formula>
    </cfRule>
  </conditionalFormatting>
  <conditionalFormatting sqref="A268:G268">
    <cfRule type="containsText" dxfId="7105" priority="7855" operator="containsText" text="TI-2">
      <formula>NOT(ISERROR(SEARCH("TI-2",A268)))</formula>
    </cfRule>
  </conditionalFormatting>
  <conditionalFormatting sqref="G268 D268:E268 A268:B268">
    <cfRule type="containsText" dxfId="7104" priority="7844" operator="containsText" text="DER">
      <formula>NOT(ISERROR(SEARCH("DER",A268)))</formula>
    </cfRule>
    <cfRule type="containsText" dxfId="7103" priority="7845" operator="containsText" text="RX">
      <formula>NOT(ISERROR(SEARCH("RX",A268)))</formula>
    </cfRule>
    <cfRule type="containsText" dxfId="7102" priority="7846" operator="containsText" text="FC">
      <formula>NOT(ISERROR(SEARCH("FC",A268)))</formula>
    </cfRule>
    <cfRule type="containsText" dxfId="7101" priority="7847" operator="containsText" text="PMQ">
      <formula>NOT(ISERROR(SEARCH("PMQ",A268)))</formula>
    </cfRule>
    <cfRule type="containsText" dxfId="7100" priority="7848" operator="containsText" text="ORL">
      <formula>NOT(ISERROR(SEARCH("ORL",A268)))</formula>
    </cfRule>
    <cfRule type="containsText" dxfId="7099" priority="7849" operator="containsText" text="OF">
      <formula>NOT(ISERROR(SEARCH("OF",A268)))</formula>
    </cfRule>
    <cfRule type="containsText" dxfId="7098" priority="7850" operator="containsText" text="PMEI">
      <formula>NOT(ISERROR(SEARCH("PMEI",A268)))</formula>
    </cfRule>
    <cfRule type="containsText" dxfId="7097" priority="7851" operator="containsText" text="G-">
      <formula>NOT(ISERROR(SEARCH("G-",A268)))</formula>
    </cfRule>
    <cfRule type="containsText" dxfId="7096" priority="7852" operator="containsText" text="OBS">
      <formula>NOT(ISERROR(SEARCH("OBS",A268)))</formula>
    </cfRule>
    <cfRule type="containsText" dxfId="7095" priority="7853" operator="containsText" text="EPI">
      <formula>NOT(ISERROR(SEARCH("EPI",A268)))</formula>
    </cfRule>
    <cfRule type="containsText" dxfId="7094" priority="7854" operator="containsText" text="MP">
      <formula>NOT(ISERROR(SEARCH("MP",A268)))</formula>
    </cfRule>
  </conditionalFormatting>
  <conditionalFormatting sqref="G268 D268:E268 A268:B268">
    <cfRule type="endsWith" dxfId="7093" priority="7843" operator="endsWith" text="G">
      <formula>RIGHT(A268,1)="G"</formula>
    </cfRule>
  </conditionalFormatting>
  <conditionalFormatting sqref="C268">
    <cfRule type="containsText" dxfId="7092" priority="7832" operator="containsText" text="DER">
      <formula>NOT(ISERROR(SEARCH("DER",C268)))</formula>
    </cfRule>
    <cfRule type="containsText" dxfId="7091" priority="7833" operator="containsText" text="RX">
      <formula>NOT(ISERROR(SEARCH("RX",C268)))</formula>
    </cfRule>
    <cfRule type="containsText" dxfId="7090" priority="7834" operator="containsText" text="FC">
      <formula>NOT(ISERROR(SEARCH("FC",C268)))</formula>
    </cfRule>
    <cfRule type="containsText" dxfId="7089" priority="7835" operator="containsText" text="PMQ">
      <formula>NOT(ISERROR(SEARCH("PMQ",C268)))</formula>
    </cfRule>
    <cfRule type="containsText" dxfId="7088" priority="7836" operator="containsText" text="ORL">
      <formula>NOT(ISERROR(SEARCH("ORL",C268)))</formula>
    </cfRule>
    <cfRule type="containsText" dxfId="7087" priority="7837" operator="containsText" text="OF">
      <formula>NOT(ISERROR(SEARCH("OF",C268)))</formula>
    </cfRule>
    <cfRule type="containsText" dxfId="7086" priority="7838" operator="containsText" text="PMEI">
      <formula>NOT(ISERROR(SEARCH("PMEI",C268)))</formula>
    </cfRule>
    <cfRule type="containsText" dxfId="7085" priority="7839" operator="containsText" text="G-">
      <formula>NOT(ISERROR(SEARCH("G-",C268)))</formula>
    </cfRule>
    <cfRule type="containsText" dxfId="7084" priority="7840" operator="containsText" text="OBS">
      <formula>NOT(ISERROR(SEARCH("OBS",C268)))</formula>
    </cfRule>
    <cfRule type="containsText" dxfId="7083" priority="7841" operator="containsText" text="EPI">
      <formula>NOT(ISERROR(SEARCH("EPI",C268)))</formula>
    </cfRule>
    <cfRule type="containsText" dxfId="7082" priority="7842" operator="containsText" text="MP">
      <formula>NOT(ISERROR(SEARCH("MP",C268)))</formula>
    </cfRule>
  </conditionalFormatting>
  <conditionalFormatting sqref="C268">
    <cfRule type="endsWith" dxfId="7081" priority="7831" operator="endsWith" text="G">
      <formula>RIGHT(C268,1)="G"</formula>
    </cfRule>
  </conditionalFormatting>
  <conditionalFormatting sqref="D281:E281 G281">
    <cfRule type="containsText" dxfId="7080" priority="7830" operator="containsText" text="TI-2">
      <formula>NOT(ISERROR(SEARCH("TI-2",D281)))</formula>
    </cfRule>
  </conditionalFormatting>
  <conditionalFormatting sqref="E281 G281 A281:B281">
    <cfRule type="containsText" dxfId="7079" priority="7819" operator="containsText" text="DER">
      <formula>NOT(ISERROR(SEARCH("DER",A281)))</formula>
    </cfRule>
    <cfRule type="containsText" dxfId="7078" priority="7820" operator="containsText" text="RX">
      <formula>NOT(ISERROR(SEARCH("RX",A281)))</formula>
    </cfRule>
    <cfRule type="containsText" dxfId="7077" priority="7821" operator="containsText" text="FC">
      <formula>NOT(ISERROR(SEARCH("FC",A281)))</formula>
    </cfRule>
    <cfRule type="containsText" dxfId="7076" priority="7822" operator="containsText" text="PMQ">
      <formula>NOT(ISERROR(SEARCH("PMQ",A281)))</formula>
    </cfRule>
    <cfRule type="containsText" dxfId="7075" priority="7823" operator="containsText" text="ORL">
      <formula>NOT(ISERROR(SEARCH("ORL",A281)))</formula>
    </cfRule>
    <cfRule type="containsText" dxfId="7074" priority="7824" operator="containsText" text="OF">
      <formula>NOT(ISERROR(SEARCH("OF",A281)))</formula>
    </cfRule>
    <cfRule type="containsText" dxfId="7073" priority="7825" operator="containsText" text="PMEI">
      <formula>NOT(ISERROR(SEARCH("PMEI",A281)))</formula>
    </cfRule>
    <cfRule type="containsText" dxfId="7072" priority="7826" operator="containsText" text="G-">
      <formula>NOT(ISERROR(SEARCH("G-",A281)))</formula>
    </cfRule>
    <cfRule type="containsText" dxfId="7071" priority="7827" operator="containsText" text="OBS">
      <formula>NOT(ISERROR(SEARCH("OBS",A281)))</formula>
    </cfRule>
    <cfRule type="containsText" dxfId="7070" priority="7828" operator="containsText" text="EPI">
      <formula>NOT(ISERROR(SEARCH("EPI",A281)))</formula>
    </cfRule>
    <cfRule type="containsText" dxfId="7069" priority="7829" operator="containsText" text="MP">
      <formula>NOT(ISERROR(SEARCH("MP",A281)))</formula>
    </cfRule>
  </conditionalFormatting>
  <conditionalFormatting sqref="E281 G281 A281:B281">
    <cfRule type="endsWith" dxfId="7068" priority="7818" operator="endsWith" text="G">
      <formula>RIGHT(A281,1)="G"</formula>
    </cfRule>
  </conditionalFormatting>
  <conditionalFormatting sqref="A281:B281">
    <cfRule type="containsText" dxfId="7067" priority="7817" operator="containsText" text="TI-2">
      <formula>NOT(ISERROR(SEARCH("TI-2",A281)))</formula>
    </cfRule>
  </conditionalFormatting>
  <conditionalFormatting sqref="F281">
    <cfRule type="containsText" dxfId="7066" priority="7816" operator="containsText" text="TI-2">
      <formula>NOT(ISERROR(SEARCH("TI-2",F281)))</formula>
    </cfRule>
  </conditionalFormatting>
  <conditionalFormatting sqref="C281">
    <cfRule type="containsText" dxfId="7065" priority="7805" operator="containsText" text="DER">
      <formula>NOT(ISERROR(SEARCH("DER",C281)))</formula>
    </cfRule>
    <cfRule type="containsText" dxfId="7064" priority="7806" operator="containsText" text="RX">
      <formula>NOT(ISERROR(SEARCH("RX",C281)))</formula>
    </cfRule>
    <cfRule type="containsText" dxfId="7063" priority="7807" operator="containsText" text="FC">
      <formula>NOT(ISERROR(SEARCH("FC",C281)))</formula>
    </cfRule>
    <cfRule type="containsText" dxfId="7062" priority="7808" operator="containsText" text="PMQ">
      <formula>NOT(ISERROR(SEARCH("PMQ",C281)))</formula>
    </cfRule>
    <cfRule type="containsText" dxfId="7061" priority="7809" operator="containsText" text="ORL">
      <formula>NOT(ISERROR(SEARCH("ORL",C281)))</formula>
    </cfRule>
    <cfRule type="containsText" dxfId="7060" priority="7810" operator="containsText" text="OF">
      <formula>NOT(ISERROR(SEARCH("OF",C281)))</formula>
    </cfRule>
    <cfRule type="containsText" dxfId="7059" priority="7811" operator="containsText" text="PMEI">
      <formula>NOT(ISERROR(SEARCH("PMEI",C281)))</formula>
    </cfRule>
    <cfRule type="containsText" dxfId="7058" priority="7812" operator="containsText" text="G-">
      <formula>NOT(ISERROR(SEARCH("G-",C281)))</formula>
    </cfRule>
    <cfRule type="containsText" dxfId="7057" priority="7813" operator="containsText" text="OBS">
      <formula>NOT(ISERROR(SEARCH("OBS",C281)))</formula>
    </cfRule>
    <cfRule type="containsText" dxfId="7056" priority="7814" operator="containsText" text="EPI">
      <formula>NOT(ISERROR(SEARCH("EPI",C281)))</formula>
    </cfRule>
    <cfRule type="containsText" dxfId="7055" priority="7815" operator="containsText" text="MP">
      <formula>NOT(ISERROR(SEARCH("MP",C281)))</formula>
    </cfRule>
  </conditionalFormatting>
  <conditionalFormatting sqref="C281">
    <cfRule type="endsWith" dxfId="7054" priority="7804" operator="endsWith" text="G">
      <formula>RIGHT(C281,1)="G"</formula>
    </cfRule>
  </conditionalFormatting>
  <conditionalFormatting sqref="C281">
    <cfRule type="containsText" dxfId="7053" priority="7803" operator="containsText" text="TI-2">
      <formula>NOT(ISERROR(SEARCH("TI-2",C281)))</formula>
    </cfRule>
  </conditionalFormatting>
  <conditionalFormatting sqref="F294:G294">
    <cfRule type="containsText" dxfId="7052" priority="7802" operator="containsText" text="TI-2">
      <formula>NOT(ISERROR(SEARCH("TI-2",F294)))</formula>
    </cfRule>
  </conditionalFormatting>
  <conditionalFormatting sqref="G294 D294 A294:B294">
    <cfRule type="containsText" dxfId="7051" priority="7791" operator="containsText" text="DER">
      <formula>NOT(ISERROR(SEARCH("DER",A294)))</formula>
    </cfRule>
    <cfRule type="containsText" dxfId="7050" priority="7792" operator="containsText" text="RX">
      <formula>NOT(ISERROR(SEARCH("RX",A294)))</formula>
    </cfRule>
    <cfRule type="containsText" dxfId="7049" priority="7793" operator="containsText" text="FC">
      <formula>NOT(ISERROR(SEARCH("FC",A294)))</formula>
    </cfRule>
    <cfRule type="containsText" dxfId="7048" priority="7794" operator="containsText" text="PMQ">
      <formula>NOT(ISERROR(SEARCH("PMQ",A294)))</formula>
    </cfRule>
    <cfRule type="containsText" dxfId="7047" priority="7795" operator="containsText" text="ORL">
      <formula>NOT(ISERROR(SEARCH("ORL",A294)))</formula>
    </cfRule>
    <cfRule type="containsText" dxfId="7046" priority="7796" operator="containsText" text="OF">
      <formula>NOT(ISERROR(SEARCH("OF",A294)))</formula>
    </cfRule>
    <cfRule type="containsText" dxfId="7045" priority="7797" operator="containsText" text="PMEI">
      <formula>NOT(ISERROR(SEARCH("PMEI",A294)))</formula>
    </cfRule>
    <cfRule type="containsText" dxfId="7044" priority="7798" operator="containsText" text="G-">
      <formula>NOT(ISERROR(SEARCH("G-",A294)))</formula>
    </cfRule>
    <cfRule type="containsText" dxfId="7043" priority="7799" operator="containsText" text="OBS">
      <formula>NOT(ISERROR(SEARCH("OBS",A294)))</formula>
    </cfRule>
    <cfRule type="containsText" dxfId="7042" priority="7800" operator="containsText" text="EPI">
      <formula>NOT(ISERROR(SEARCH("EPI",A294)))</formula>
    </cfRule>
    <cfRule type="containsText" dxfId="7041" priority="7801" operator="containsText" text="MP">
      <formula>NOT(ISERROR(SEARCH("MP",A294)))</formula>
    </cfRule>
  </conditionalFormatting>
  <conditionalFormatting sqref="G294 D294 A294:B294">
    <cfRule type="endsWith" dxfId="7040" priority="7790" operator="endsWith" text="G">
      <formula>RIGHT(A294,1)="G"</formula>
    </cfRule>
  </conditionalFormatting>
  <conditionalFormatting sqref="C294">
    <cfRule type="containsText" dxfId="7039" priority="7779" operator="containsText" text="DER">
      <formula>NOT(ISERROR(SEARCH("DER",C294)))</formula>
    </cfRule>
    <cfRule type="containsText" dxfId="7038" priority="7780" operator="containsText" text="RX">
      <formula>NOT(ISERROR(SEARCH("RX",C294)))</formula>
    </cfRule>
    <cfRule type="containsText" dxfId="7037" priority="7781" operator="containsText" text="FC">
      <formula>NOT(ISERROR(SEARCH("FC",C294)))</formula>
    </cfRule>
    <cfRule type="containsText" dxfId="7036" priority="7782" operator="containsText" text="PMQ">
      <formula>NOT(ISERROR(SEARCH("PMQ",C294)))</formula>
    </cfRule>
    <cfRule type="containsText" dxfId="7035" priority="7783" operator="containsText" text="ORL">
      <formula>NOT(ISERROR(SEARCH("ORL",C294)))</formula>
    </cfRule>
    <cfRule type="containsText" dxfId="7034" priority="7784" operator="containsText" text="OF">
      <formula>NOT(ISERROR(SEARCH("OF",C294)))</formula>
    </cfRule>
    <cfRule type="containsText" dxfId="7033" priority="7785" operator="containsText" text="PMEI">
      <formula>NOT(ISERROR(SEARCH("PMEI",C294)))</formula>
    </cfRule>
    <cfRule type="containsText" dxfId="7032" priority="7786" operator="containsText" text="G-">
      <formula>NOT(ISERROR(SEARCH("G-",C294)))</formula>
    </cfRule>
    <cfRule type="containsText" dxfId="7031" priority="7787" operator="containsText" text="OBS">
      <formula>NOT(ISERROR(SEARCH("OBS",C294)))</formula>
    </cfRule>
    <cfRule type="containsText" dxfId="7030" priority="7788" operator="containsText" text="EPI">
      <formula>NOT(ISERROR(SEARCH("EPI",C294)))</formula>
    </cfRule>
    <cfRule type="containsText" dxfId="7029" priority="7789" operator="containsText" text="MP">
      <formula>NOT(ISERROR(SEARCH("MP",C294)))</formula>
    </cfRule>
  </conditionalFormatting>
  <conditionalFormatting sqref="C294">
    <cfRule type="endsWith" dxfId="7028" priority="7778" operator="endsWith" text="G">
      <formula>RIGHT(C294,1)="G"</formula>
    </cfRule>
  </conditionalFormatting>
  <conditionalFormatting sqref="A294:D294">
    <cfRule type="containsText" dxfId="7027" priority="7777" operator="containsText" text="TI-2">
      <formula>NOT(ISERROR(SEARCH("TI-2",A294)))</formula>
    </cfRule>
  </conditionalFormatting>
  <conditionalFormatting sqref="F307">
    <cfRule type="containsText" dxfId="7026" priority="7776" operator="containsText" text="TI-2">
      <formula>NOT(ISERROR(SEARCH("TI-2",F307)))</formula>
    </cfRule>
  </conditionalFormatting>
  <conditionalFormatting sqref="A307:B307">
    <cfRule type="containsText" dxfId="7025" priority="7765" operator="containsText" text="DER">
      <formula>NOT(ISERROR(SEARCH("DER",A307)))</formula>
    </cfRule>
    <cfRule type="containsText" dxfId="7024" priority="7766" operator="containsText" text="RX">
      <formula>NOT(ISERROR(SEARCH("RX",A307)))</formula>
    </cfRule>
    <cfRule type="containsText" dxfId="7023" priority="7767" operator="containsText" text="FC">
      <formula>NOT(ISERROR(SEARCH("FC",A307)))</formula>
    </cfRule>
    <cfRule type="containsText" dxfId="7022" priority="7768" operator="containsText" text="PMQ">
      <formula>NOT(ISERROR(SEARCH("PMQ",A307)))</formula>
    </cfRule>
    <cfRule type="containsText" dxfId="7021" priority="7769" operator="containsText" text="ORL">
      <formula>NOT(ISERROR(SEARCH("ORL",A307)))</formula>
    </cfRule>
    <cfRule type="containsText" dxfId="7020" priority="7770" operator="containsText" text="OF">
      <formula>NOT(ISERROR(SEARCH("OF",A307)))</formula>
    </cfRule>
    <cfRule type="containsText" dxfId="7019" priority="7771" operator="containsText" text="PMEI">
      <formula>NOT(ISERROR(SEARCH("PMEI",A307)))</formula>
    </cfRule>
    <cfRule type="containsText" dxfId="7018" priority="7772" operator="containsText" text="G-">
      <formula>NOT(ISERROR(SEARCH("G-",A307)))</formula>
    </cfRule>
    <cfRule type="containsText" dxfId="7017" priority="7773" operator="containsText" text="OBS">
      <formula>NOT(ISERROR(SEARCH("OBS",A307)))</formula>
    </cfRule>
    <cfRule type="containsText" dxfId="7016" priority="7774" operator="containsText" text="EPI">
      <formula>NOT(ISERROR(SEARCH("EPI",A307)))</formula>
    </cfRule>
    <cfRule type="containsText" dxfId="7015" priority="7775" operator="containsText" text="MP">
      <formula>NOT(ISERROR(SEARCH("MP",A307)))</formula>
    </cfRule>
  </conditionalFormatting>
  <conditionalFormatting sqref="A307:B307">
    <cfRule type="endsWith" dxfId="7014" priority="7764" operator="endsWith" text="G">
      <formula>RIGHT(A307,1)="G"</formula>
    </cfRule>
  </conditionalFormatting>
  <conditionalFormatting sqref="A307:B307">
    <cfRule type="containsText" dxfId="7013" priority="7763" operator="containsText" text="TI-2">
      <formula>NOT(ISERROR(SEARCH("TI-2",A307)))</formula>
    </cfRule>
  </conditionalFormatting>
  <conditionalFormatting sqref="D307">
    <cfRule type="containsText" dxfId="7012" priority="7762" operator="containsText" text="TI-2">
      <formula>NOT(ISERROR(SEARCH("TI-2",D307)))</formula>
    </cfRule>
  </conditionalFormatting>
  <conditionalFormatting sqref="A321:B321">
    <cfRule type="containsText" dxfId="7011" priority="7751" operator="containsText" text="DER">
      <formula>NOT(ISERROR(SEARCH("DER",A321)))</formula>
    </cfRule>
    <cfRule type="containsText" dxfId="7010" priority="7752" operator="containsText" text="RX">
      <formula>NOT(ISERROR(SEARCH("RX",A321)))</formula>
    </cfRule>
    <cfRule type="containsText" dxfId="7009" priority="7753" operator="containsText" text="FC">
      <formula>NOT(ISERROR(SEARCH("FC",A321)))</formula>
    </cfRule>
    <cfRule type="containsText" dxfId="7008" priority="7754" operator="containsText" text="PMQ">
      <formula>NOT(ISERROR(SEARCH("PMQ",A321)))</formula>
    </cfRule>
    <cfRule type="containsText" dxfId="7007" priority="7755" operator="containsText" text="ORL">
      <formula>NOT(ISERROR(SEARCH("ORL",A321)))</formula>
    </cfRule>
    <cfRule type="containsText" dxfId="7006" priority="7756" operator="containsText" text="OF">
      <formula>NOT(ISERROR(SEARCH("OF",A321)))</formula>
    </cfRule>
    <cfRule type="containsText" dxfId="7005" priority="7757" operator="containsText" text="PMEI">
      <formula>NOT(ISERROR(SEARCH("PMEI",A321)))</formula>
    </cfRule>
    <cfRule type="containsText" dxfId="7004" priority="7758" operator="containsText" text="G-">
      <formula>NOT(ISERROR(SEARCH("G-",A321)))</formula>
    </cfRule>
    <cfRule type="containsText" dxfId="7003" priority="7759" operator="containsText" text="OBS">
      <formula>NOT(ISERROR(SEARCH("OBS",A321)))</formula>
    </cfRule>
    <cfRule type="containsText" dxfId="7002" priority="7760" operator="containsText" text="EPI">
      <formula>NOT(ISERROR(SEARCH("EPI",A321)))</formula>
    </cfRule>
    <cfRule type="containsText" dxfId="7001" priority="7761" operator="containsText" text="MP">
      <formula>NOT(ISERROR(SEARCH("MP",A321)))</formula>
    </cfRule>
  </conditionalFormatting>
  <conditionalFormatting sqref="A321:B321">
    <cfRule type="endsWith" dxfId="7000" priority="7750" operator="endsWith" text="G">
      <formula>RIGHT(A321,1)="G"</formula>
    </cfRule>
  </conditionalFormatting>
  <conditionalFormatting sqref="A321:C321">
    <cfRule type="containsText" dxfId="6999" priority="7749" operator="containsText" text="TI-2">
      <formula>NOT(ISERROR(SEARCH("TI-2",A321)))</formula>
    </cfRule>
  </conditionalFormatting>
  <conditionalFormatting sqref="C321">
    <cfRule type="containsText" dxfId="6998" priority="7738" operator="containsText" text="DER">
      <formula>NOT(ISERROR(SEARCH("DER",C321)))</formula>
    </cfRule>
    <cfRule type="containsText" dxfId="6997" priority="7739" operator="containsText" text="RX">
      <formula>NOT(ISERROR(SEARCH("RX",C321)))</formula>
    </cfRule>
    <cfRule type="containsText" dxfId="6996" priority="7740" operator="containsText" text="FC">
      <formula>NOT(ISERROR(SEARCH("FC",C321)))</formula>
    </cfRule>
    <cfRule type="containsText" dxfId="6995" priority="7741" operator="containsText" text="PMQ">
      <formula>NOT(ISERROR(SEARCH("PMQ",C321)))</formula>
    </cfRule>
    <cfRule type="containsText" dxfId="6994" priority="7742" operator="containsText" text="ORL">
      <formula>NOT(ISERROR(SEARCH("ORL",C321)))</formula>
    </cfRule>
    <cfRule type="containsText" dxfId="6993" priority="7743" operator="containsText" text="OF">
      <formula>NOT(ISERROR(SEARCH("OF",C321)))</formula>
    </cfRule>
    <cfRule type="containsText" dxfId="6992" priority="7744" operator="containsText" text="PMEI">
      <formula>NOT(ISERROR(SEARCH("PMEI",C321)))</formula>
    </cfRule>
    <cfRule type="containsText" dxfId="6991" priority="7745" operator="containsText" text="G-">
      <formula>NOT(ISERROR(SEARCH("G-",C321)))</formula>
    </cfRule>
    <cfRule type="containsText" dxfId="6990" priority="7746" operator="containsText" text="OBS">
      <formula>NOT(ISERROR(SEARCH("OBS",C321)))</formula>
    </cfRule>
    <cfRule type="containsText" dxfId="6989" priority="7747" operator="containsText" text="EPI">
      <formula>NOT(ISERROR(SEARCH("EPI",C321)))</formula>
    </cfRule>
    <cfRule type="containsText" dxfId="6988" priority="7748" operator="containsText" text="MP">
      <formula>NOT(ISERROR(SEARCH("MP",C321)))</formula>
    </cfRule>
  </conditionalFormatting>
  <conditionalFormatting sqref="C321">
    <cfRule type="endsWith" dxfId="6987" priority="7737" operator="endsWith" text="G">
      <formula>RIGHT(C321,1)="G"</formula>
    </cfRule>
  </conditionalFormatting>
  <conditionalFormatting sqref="F321">
    <cfRule type="containsText" dxfId="6986" priority="7736" operator="containsText" text="TI-2">
      <formula>NOT(ISERROR(SEARCH("TI-2",F321)))</formula>
    </cfRule>
  </conditionalFormatting>
  <conditionalFormatting sqref="D335">
    <cfRule type="containsText" dxfId="6985" priority="7735" operator="containsText" text="TI-2">
      <formula>NOT(ISERROR(SEARCH("TI-2",D335)))</formula>
    </cfRule>
  </conditionalFormatting>
  <conditionalFormatting sqref="D354">
    <cfRule type="containsText" dxfId="6984" priority="7734" operator="containsText" text="TI-2">
      <formula>NOT(ISERROR(SEARCH("TI-2",D354)))</formula>
    </cfRule>
  </conditionalFormatting>
  <conditionalFormatting sqref="F376">
    <cfRule type="containsText" dxfId="6983" priority="7721" operator="containsText" text="TI-2">
      <formula>NOT(ISERROR(SEARCH("TI-2",F376)))</formula>
    </cfRule>
  </conditionalFormatting>
  <conditionalFormatting sqref="D385">
    <cfRule type="containsText" dxfId="6982" priority="7720" operator="containsText" text="TI-2">
      <formula>NOT(ISERROR(SEARCH("TI-2",D385)))</formula>
    </cfRule>
  </conditionalFormatting>
  <conditionalFormatting sqref="A232:B232">
    <cfRule type="containsText" dxfId="6981" priority="7709" operator="containsText" text="DER">
      <formula>NOT(ISERROR(SEARCH("DER",A232)))</formula>
    </cfRule>
    <cfRule type="containsText" dxfId="6980" priority="7710" operator="containsText" text="RX">
      <formula>NOT(ISERROR(SEARCH("RX",A232)))</formula>
    </cfRule>
    <cfRule type="containsText" dxfId="6979" priority="7711" operator="containsText" text="FC">
      <formula>NOT(ISERROR(SEARCH("FC",A232)))</formula>
    </cfRule>
    <cfRule type="containsText" dxfId="6978" priority="7712" operator="containsText" text="PMQ">
      <formula>NOT(ISERROR(SEARCH("PMQ",A232)))</formula>
    </cfRule>
    <cfRule type="containsText" dxfId="6977" priority="7713" operator="containsText" text="ORL">
      <formula>NOT(ISERROR(SEARCH("ORL",A232)))</formula>
    </cfRule>
    <cfRule type="containsText" dxfId="6976" priority="7714" operator="containsText" text="OF">
      <formula>NOT(ISERROR(SEARCH("OF",A232)))</formula>
    </cfRule>
    <cfRule type="containsText" dxfId="6975" priority="7715" operator="containsText" text="PMEI">
      <formula>NOT(ISERROR(SEARCH("PMEI",A232)))</formula>
    </cfRule>
    <cfRule type="containsText" dxfId="6974" priority="7716" operator="containsText" text="G-">
      <formula>NOT(ISERROR(SEARCH("G-",A232)))</formula>
    </cfRule>
    <cfRule type="containsText" dxfId="6973" priority="7717" operator="containsText" text="OBS">
      <formula>NOT(ISERROR(SEARCH("OBS",A232)))</formula>
    </cfRule>
    <cfRule type="containsText" dxfId="6972" priority="7718" operator="containsText" text="EPI">
      <formula>NOT(ISERROR(SEARCH("EPI",A232)))</formula>
    </cfRule>
    <cfRule type="containsText" dxfId="6971" priority="7719" operator="containsText" text="MP">
      <formula>NOT(ISERROR(SEARCH("MP",A232)))</formula>
    </cfRule>
  </conditionalFormatting>
  <conditionalFormatting sqref="A232:B232">
    <cfRule type="endsWith" dxfId="6970" priority="7708" operator="endsWith" text="G">
      <formula>RIGHT(A232,1)="G"</formula>
    </cfRule>
  </conditionalFormatting>
  <conditionalFormatting sqref="A232:B232">
    <cfRule type="containsText" dxfId="6969" priority="7707" operator="containsText" text="TI-2">
      <formula>NOT(ISERROR(SEARCH("TI-2",A232)))</formula>
    </cfRule>
  </conditionalFormatting>
  <conditionalFormatting sqref="A335:B335">
    <cfRule type="containsText" dxfId="6968" priority="7696" operator="containsText" text="DER">
      <formula>NOT(ISERROR(SEARCH("DER",A335)))</formula>
    </cfRule>
    <cfRule type="containsText" dxfId="6967" priority="7697" operator="containsText" text="RX">
      <formula>NOT(ISERROR(SEARCH("RX",A335)))</formula>
    </cfRule>
    <cfRule type="containsText" dxfId="6966" priority="7698" operator="containsText" text="FC">
      <formula>NOT(ISERROR(SEARCH("FC",A335)))</formula>
    </cfRule>
    <cfRule type="containsText" dxfId="6965" priority="7699" operator="containsText" text="PMQ">
      <formula>NOT(ISERROR(SEARCH("PMQ",A335)))</formula>
    </cfRule>
    <cfRule type="containsText" dxfId="6964" priority="7700" operator="containsText" text="ORL">
      <formula>NOT(ISERROR(SEARCH("ORL",A335)))</formula>
    </cfRule>
    <cfRule type="containsText" dxfId="6963" priority="7701" operator="containsText" text="OF">
      <formula>NOT(ISERROR(SEARCH("OF",A335)))</formula>
    </cfRule>
    <cfRule type="containsText" dxfId="6962" priority="7702" operator="containsText" text="PMEI">
      <formula>NOT(ISERROR(SEARCH("PMEI",A335)))</formula>
    </cfRule>
    <cfRule type="containsText" dxfId="6961" priority="7703" operator="containsText" text="G-">
      <formula>NOT(ISERROR(SEARCH("G-",A335)))</formula>
    </cfRule>
    <cfRule type="containsText" dxfId="6960" priority="7704" operator="containsText" text="OBS">
      <formula>NOT(ISERROR(SEARCH("OBS",A335)))</formula>
    </cfRule>
    <cfRule type="containsText" dxfId="6959" priority="7705" operator="containsText" text="EPI">
      <formula>NOT(ISERROR(SEARCH("EPI",A335)))</formula>
    </cfRule>
    <cfRule type="containsText" dxfId="6958" priority="7706" operator="containsText" text="MP">
      <formula>NOT(ISERROR(SEARCH("MP",A335)))</formula>
    </cfRule>
  </conditionalFormatting>
  <conditionalFormatting sqref="A335:B335">
    <cfRule type="endsWith" dxfId="6957" priority="7695" operator="endsWith" text="G">
      <formula>RIGHT(A335,1)="G"</formula>
    </cfRule>
  </conditionalFormatting>
  <conditionalFormatting sqref="A335:B335">
    <cfRule type="containsText" dxfId="6956" priority="7694" operator="containsText" text="TI-2">
      <formula>NOT(ISERROR(SEARCH("TI-2",A335)))</formula>
    </cfRule>
  </conditionalFormatting>
  <conditionalFormatting sqref="L18:L19 L21 O18 M19">
    <cfRule type="containsText" dxfId="6955" priority="7683" operator="containsText" text="DER">
      <formula>NOT(ISERROR(SEARCH("DER",L18)))</formula>
    </cfRule>
    <cfRule type="containsText" dxfId="6954" priority="7684" operator="containsText" text="RX">
      <formula>NOT(ISERROR(SEARCH("RX",L18)))</formula>
    </cfRule>
    <cfRule type="containsText" dxfId="6953" priority="7685" operator="containsText" text="FC">
      <formula>NOT(ISERROR(SEARCH("FC",L18)))</formula>
    </cfRule>
    <cfRule type="containsText" dxfId="6952" priority="7686" operator="containsText" text="PMQ">
      <formula>NOT(ISERROR(SEARCH("PMQ",L18)))</formula>
    </cfRule>
    <cfRule type="containsText" dxfId="6951" priority="7687" operator="containsText" text="ORL">
      <formula>NOT(ISERROR(SEARCH("ORL",L18)))</formula>
    </cfRule>
    <cfRule type="containsText" dxfId="6950" priority="7688" operator="containsText" text="OF">
      <formula>NOT(ISERROR(SEARCH("OF",L18)))</formula>
    </cfRule>
    <cfRule type="containsText" dxfId="6949" priority="7689" operator="containsText" text="PMEI">
      <formula>NOT(ISERROR(SEARCH("PMEI",L18)))</formula>
    </cfRule>
    <cfRule type="containsText" dxfId="6948" priority="7690" operator="containsText" text="G-">
      <formula>NOT(ISERROR(SEARCH("G-",L18)))</formula>
    </cfRule>
    <cfRule type="containsText" dxfId="6947" priority="7691" operator="containsText" text="OBS">
      <formula>NOT(ISERROR(SEARCH("OBS",L18)))</formula>
    </cfRule>
    <cfRule type="containsText" dxfId="6946" priority="7692" operator="containsText" text="EPI">
      <formula>NOT(ISERROR(SEARCH("EPI",L18)))</formula>
    </cfRule>
    <cfRule type="containsText" dxfId="6945" priority="7693" operator="containsText" text="MP">
      <formula>NOT(ISERROR(SEARCH("MP",L18)))</formula>
    </cfRule>
  </conditionalFormatting>
  <conditionalFormatting sqref="L18:L19 L21 O18 M19">
    <cfRule type="endsWith" dxfId="6944" priority="7682" operator="endsWith" text="G">
      <formula>RIGHT(L18,1)="G"</formula>
    </cfRule>
  </conditionalFormatting>
  <conditionalFormatting sqref="L18:L19 L21 O18 M19 N21">
    <cfRule type="containsText" dxfId="6943" priority="7681" operator="containsText" text="TI-2">
      <formula>NOT(ISERROR(SEARCH("TI-2",L18)))</formula>
    </cfRule>
  </conditionalFormatting>
  <conditionalFormatting sqref="L18:L19 O18 M19">
    <cfRule type="containsText" dxfId="6942" priority="7676" operator="containsText" text="OBT">
      <formula>NOT(ISERROR(SEARCH("OBT",L18)))</formula>
    </cfRule>
    <cfRule type="containsText" dxfId="6941" priority="7677" operator="containsText" text="MP">
      <formula>NOT(ISERROR(SEARCH("MP",L18)))</formula>
    </cfRule>
    <cfRule type="containsText" dxfId="6940" priority="7678" operator="containsText" text="FC">
      <formula>NOT(ISERROR(SEARCH("FC",L18)))</formula>
    </cfRule>
    <cfRule type="containsText" dxfId="6939" priority="7679" operator="containsText" text="EPI">
      <formula>NOT(ISERROR(SEARCH("EPI",L18)))</formula>
    </cfRule>
    <cfRule type="containsText" dxfId="6938" priority="7680" operator="containsText" text="DER">
      <formula>NOT(ISERROR(SEARCH("DER",L18)))</formula>
    </cfRule>
  </conditionalFormatting>
  <conditionalFormatting sqref="L18:L19 O18 M19">
    <cfRule type="containsText" dxfId="6937" priority="7671" operator="containsText" text="OT">
      <formula>NOT(ISERROR(SEARCH("OT",L18)))</formula>
    </cfRule>
    <cfRule type="endsWith" dxfId="6936" priority="7672" operator="endsWith" text="G">
      <formula>RIGHT(L18,1)="G"</formula>
    </cfRule>
    <cfRule type="containsText" dxfId="6935" priority="7673" operator="containsText" text="RX">
      <formula>NOT(ISERROR(SEARCH("RX",L18)))</formula>
    </cfRule>
    <cfRule type="containsText" dxfId="6934" priority="7674" operator="containsText" text="PEI">
      <formula>NOT(ISERROR(SEARCH("PEI",L18)))</formula>
    </cfRule>
    <cfRule type="containsText" dxfId="6933" priority="7675" operator="containsText" text="PMQ-CAR">
      <formula>NOT(ISERROR(SEARCH("PMQ-CAR",L18)))</formula>
    </cfRule>
  </conditionalFormatting>
  <conditionalFormatting sqref="N21">
    <cfRule type="containsText" dxfId="6932" priority="7660" operator="containsText" text="DER">
      <formula>NOT(ISERROR(SEARCH("DER",N21)))</formula>
    </cfRule>
    <cfRule type="containsText" dxfId="6931" priority="7661" operator="containsText" text="RX">
      <formula>NOT(ISERROR(SEARCH("RX",N21)))</formula>
    </cfRule>
    <cfRule type="containsText" dxfId="6930" priority="7662" operator="containsText" text="FC">
      <formula>NOT(ISERROR(SEARCH("FC",N21)))</formula>
    </cfRule>
    <cfRule type="containsText" dxfId="6929" priority="7663" operator="containsText" text="PMQ">
      <formula>NOT(ISERROR(SEARCH("PMQ",N21)))</formula>
    </cfRule>
    <cfRule type="containsText" dxfId="6928" priority="7664" operator="containsText" text="ORL">
      <formula>NOT(ISERROR(SEARCH("ORL",N21)))</formula>
    </cfRule>
    <cfRule type="containsText" dxfId="6927" priority="7665" operator="containsText" text="OF">
      <formula>NOT(ISERROR(SEARCH("OF",N21)))</formula>
    </cfRule>
    <cfRule type="containsText" dxfId="6926" priority="7666" operator="containsText" text="PMEI">
      <formula>NOT(ISERROR(SEARCH("PMEI",N21)))</formula>
    </cfRule>
    <cfRule type="containsText" dxfId="6925" priority="7667" operator="containsText" text="G-">
      <formula>NOT(ISERROR(SEARCH("G-",N21)))</formula>
    </cfRule>
    <cfRule type="containsText" dxfId="6924" priority="7668" operator="containsText" text="OBS">
      <formula>NOT(ISERROR(SEARCH("OBS",N21)))</formula>
    </cfRule>
    <cfRule type="containsText" dxfId="6923" priority="7669" operator="containsText" text="EPI">
      <formula>NOT(ISERROR(SEARCH("EPI",N21)))</formula>
    </cfRule>
    <cfRule type="containsText" dxfId="6922" priority="7670" operator="containsText" text="MP">
      <formula>NOT(ISERROR(SEARCH("MP",N21)))</formula>
    </cfRule>
  </conditionalFormatting>
  <conditionalFormatting sqref="N21">
    <cfRule type="endsWith" dxfId="6921" priority="7659" operator="endsWith" text="G">
      <formula>RIGHT(N21,1)="G"</formula>
    </cfRule>
  </conditionalFormatting>
  <conditionalFormatting sqref="O19">
    <cfRule type="containsText" dxfId="6920" priority="7648" operator="containsText" text="DER">
      <formula>NOT(ISERROR(SEARCH("DER",O19)))</formula>
    </cfRule>
    <cfRule type="containsText" dxfId="6919" priority="7649" operator="containsText" text="RX">
      <formula>NOT(ISERROR(SEARCH("RX",O19)))</formula>
    </cfRule>
    <cfRule type="containsText" dxfId="6918" priority="7650" operator="containsText" text="FC">
      <formula>NOT(ISERROR(SEARCH("FC",O19)))</formula>
    </cfRule>
    <cfRule type="containsText" dxfId="6917" priority="7651" operator="containsText" text="PMQ">
      <formula>NOT(ISERROR(SEARCH("PMQ",O19)))</formula>
    </cfRule>
    <cfRule type="containsText" dxfId="6916" priority="7652" operator="containsText" text="ORL">
      <formula>NOT(ISERROR(SEARCH("ORL",O19)))</formula>
    </cfRule>
    <cfRule type="containsText" dxfId="6915" priority="7653" operator="containsText" text="OF">
      <formula>NOT(ISERROR(SEARCH("OF",O19)))</formula>
    </cfRule>
    <cfRule type="containsText" dxfId="6914" priority="7654" operator="containsText" text="PMEI">
      <formula>NOT(ISERROR(SEARCH("PMEI",O19)))</formula>
    </cfRule>
    <cfRule type="containsText" dxfId="6913" priority="7655" operator="containsText" text="G-">
      <formula>NOT(ISERROR(SEARCH("G-",O19)))</formula>
    </cfRule>
    <cfRule type="containsText" dxfId="6912" priority="7656" operator="containsText" text="OBS">
      <formula>NOT(ISERROR(SEARCH("OBS",O19)))</formula>
    </cfRule>
    <cfRule type="containsText" dxfId="6911" priority="7657" operator="containsText" text="EPI">
      <formula>NOT(ISERROR(SEARCH("EPI",O19)))</formula>
    </cfRule>
    <cfRule type="containsText" dxfId="6910" priority="7658" operator="containsText" text="MP">
      <formula>NOT(ISERROR(SEARCH("MP",O19)))</formula>
    </cfRule>
  </conditionalFormatting>
  <conditionalFormatting sqref="O19">
    <cfRule type="containsText" dxfId="6909" priority="7643" operator="containsText" text="OBT">
      <formula>NOT(ISERROR(SEARCH("OBT",O19)))</formula>
    </cfRule>
    <cfRule type="containsText" dxfId="6908" priority="7644" operator="containsText" text="MP">
      <formula>NOT(ISERROR(SEARCH("MP",O19)))</formula>
    </cfRule>
    <cfRule type="containsText" dxfId="6907" priority="7645" operator="containsText" text="FC">
      <formula>NOT(ISERROR(SEARCH("FC",O19)))</formula>
    </cfRule>
    <cfRule type="containsText" dxfId="6906" priority="7646" operator="containsText" text="EPI">
      <formula>NOT(ISERROR(SEARCH("EPI",O19)))</formula>
    </cfRule>
    <cfRule type="containsText" dxfId="6905" priority="7647" operator="containsText" text="DER">
      <formula>NOT(ISERROR(SEARCH("DER",O19)))</formula>
    </cfRule>
  </conditionalFormatting>
  <conditionalFormatting sqref="O19">
    <cfRule type="containsText" dxfId="6904" priority="7638" operator="containsText" text="OT">
      <formula>NOT(ISERROR(SEARCH("OT",O19)))</formula>
    </cfRule>
    <cfRule type="endsWith" dxfId="6903" priority="7639" operator="endsWith" text="G">
      <formula>RIGHT(O19,1)="G"</formula>
    </cfRule>
    <cfRule type="containsText" dxfId="6902" priority="7640" operator="containsText" text="RX">
      <formula>NOT(ISERROR(SEARCH("RX",O19)))</formula>
    </cfRule>
    <cfRule type="containsText" dxfId="6901" priority="7641" operator="containsText" text="PEI">
      <formula>NOT(ISERROR(SEARCH("PEI",O19)))</formula>
    </cfRule>
    <cfRule type="containsText" dxfId="6900" priority="7642" operator="containsText" text="PMQ-CAR">
      <formula>NOT(ISERROR(SEARCH("PMQ-CAR",O19)))</formula>
    </cfRule>
  </conditionalFormatting>
  <conditionalFormatting sqref="O19">
    <cfRule type="endsWith" dxfId="6899" priority="7637" operator="endsWith" text="G">
      <formula>RIGHT(O19,1)="G"</formula>
    </cfRule>
  </conditionalFormatting>
  <conditionalFormatting sqref="O19">
    <cfRule type="containsText" dxfId="6898" priority="7636" operator="containsText" text="TI-2">
      <formula>NOT(ISERROR(SEARCH("TI-2",O19)))</formula>
    </cfRule>
  </conditionalFormatting>
  <conditionalFormatting sqref="N18">
    <cfRule type="containsText" dxfId="6897" priority="7625" operator="containsText" text="DER">
      <formula>NOT(ISERROR(SEARCH("DER",N18)))</formula>
    </cfRule>
    <cfRule type="containsText" dxfId="6896" priority="7626" operator="containsText" text="RX">
      <formula>NOT(ISERROR(SEARCH("RX",N18)))</formula>
    </cfRule>
    <cfRule type="containsText" dxfId="6895" priority="7627" operator="containsText" text="FC">
      <formula>NOT(ISERROR(SEARCH("FC",N18)))</formula>
    </cfRule>
    <cfRule type="containsText" dxfId="6894" priority="7628" operator="containsText" text="PMQ">
      <formula>NOT(ISERROR(SEARCH("PMQ",N18)))</formula>
    </cfRule>
    <cfRule type="containsText" dxfId="6893" priority="7629" operator="containsText" text="ORL">
      <formula>NOT(ISERROR(SEARCH("ORL",N18)))</formula>
    </cfRule>
    <cfRule type="containsText" dxfId="6892" priority="7630" operator="containsText" text="OF">
      <formula>NOT(ISERROR(SEARCH("OF",N18)))</formula>
    </cfRule>
    <cfRule type="containsText" dxfId="6891" priority="7631" operator="containsText" text="PMEI">
      <formula>NOT(ISERROR(SEARCH("PMEI",N18)))</formula>
    </cfRule>
    <cfRule type="containsText" dxfId="6890" priority="7632" operator="containsText" text="G-">
      <formula>NOT(ISERROR(SEARCH("G-",N18)))</formula>
    </cfRule>
    <cfRule type="containsText" dxfId="6889" priority="7633" operator="containsText" text="OBS">
      <formula>NOT(ISERROR(SEARCH("OBS",N18)))</formula>
    </cfRule>
    <cfRule type="containsText" dxfId="6888" priority="7634" operator="containsText" text="EPI">
      <formula>NOT(ISERROR(SEARCH("EPI",N18)))</formula>
    </cfRule>
    <cfRule type="containsText" dxfId="6887" priority="7635" operator="containsText" text="MP">
      <formula>NOT(ISERROR(SEARCH("MP",N18)))</formula>
    </cfRule>
  </conditionalFormatting>
  <conditionalFormatting sqref="N18">
    <cfRule type="containsText" dxfId="6886" priority="7620" operator="containsText" text="OBT">
      <formula>NOT(ISERROR(SEARCH("OBT",N18)))</formula>
    </cfRule>
    <cfRule type="containsText" dxfId="6885" priority="7621" operator="containsText" text="MP">
      <formula>NOT(ISERROR(SEARCH("MP",N18)))</formula>
    </cfRule>
    <cfRule type="containsText" dxfId="6884" priority="7622" operator="containsText" text="FC">
      <formula>NOT(ISERROR(SEARCH("FC",N18)))</formula>
    </cfRule>
    <cfRule type="containsText" dxfId="6883" priority="7623" operator="containsText" text="EPI">
      <formula>NOT(ISERROR(SEARCH("EPI",N18)))</formula>
    </cfRule>
    <cfRule type="containsText" dxfId="6882" priority="7624" operator="containsText" text="DER">
      <formula>NOT(ISERROR(SEARCH("DER",N18)))</formula>
    </cfRule>
  </conditionalFormatting>
  <conditionalFormatting sqref="N18">
    <cfRule type="containsText" dxfId="6881" priority="7615" operator="containsText" text="OT">
      <formula>NOT(ISERROR(SEARCH("OT",N18)))</formula>
    </cfRule>
    <cfRule type="endsWith" dxfId="6880" priority="7616" operator="endsWith" text="G">
      <formula>RIGHT(N18,1)="G"</formula>
    </cfRule>
    <cfRule type="containsText" dxfId="6879" priority="7617" operator="containsText" text="RX">
      <formula>NOT(ISERROR(SEARCH("RX",N18)))</formula>
    </cfRule>
    <cfRule type="containsText" dxfId="6878" priority="7618" operator="containsText" text="PEI">
      <formula>NOT(ISERROR(SEARCH("PEI",N18)))</formula>
    </cfRule>
    <cfRule type="containsText" dxfId="6877" priority="7619" operator="containsText" text="PMQ-CAR">
      <formula>NOT(ISERROR(SEARCH("PMQ-CAR",N18)))</formula>
    </cfRule>
  </conditionalFormatting>
  <conditionalFormatting sqref="N18">
    <cfRule type="endsWith" dxfId="6876" priority="7614" operator="endsWith" text="G">
      <formula>RIGHT(N18,1)="G"</formula>
    </cfRule>
  </conditionalFormatting>
  <conditionalFormatting sqref="N18">
    <cfRule type="containsText" dxfId="6875" priority="7613" operator="containsText" text="TI-2">
      <formula>NOT(ISERROR(SEARCH("TI-2",N18)))</formula>
    </cfRule>
  </conditionalFormatting>
  <conditionalFormatting sqref="L20">
    <cfRule type="containsText" dxfId="6874" priority="7608" operator="containsText" text="OBT">
      <formula>NOT(ISERROR(SEARCH("OBT",L20)))</formula>
    </cfRule>
    <cfRule type="containsText" dxfId="6873" priority="7609" operator="containsText" text="MP">
      <formula>NOT(ISERROR(SEARCH("MP",L20)))</formula>
    </cfRule>
    <cfRule type="containsText" dxfId="6872" priority="7610" operator="containsText" text="FC">
      <formula>NOT(ISERROR(SEARCH("FC",L20)))</formula>
    </cfRule>
    <cfRule type="containsText" dxfId="6871" priority="7611" operator="containsText" text="EPI">
      <formula>NOT(ISERROR(SEARCH("EPI",L20)))</formula>
    </cfRule>
    <cfRule type="containsText" dxfId="6870" priority="7612" operator="containsText" text="DER">
      <formula>NOT(ISERROR(SEARCH("DER",L20)))</formula>
    </cfRule>
  </conditionalFormatting>
  <conditionalFormatting sqref="L20">
    <cfRule type="containsText" dxfId="6869" priority="7603" operator="containsText" text="OT">
      <formula>NOT(ISERROR(SEARCH("OT",L20)))</formula>
    </cfRule>
    <cfRule type="endsWith" dxfId="6868" priority="7604" operator="endsWith" text="G">
      <formula>RIGHT(L20,1)="G"</formula>
    </cfRule>
    <cfRule type="containsText" dxfId="6867" priority="7605" operator="containsText" text="RX">
      <formula>NOT(ISERROR(SEARCH("RX",L20)))</formula>
    </cfRule>
    <cfRule type="containsText" dxfId="6866" priority="7606" operator="containsText" text="PEI">
      <formula>NOT(ISERROR(SEARCH("PEI",L20)))</formula>
    </cfRule>
    <cfRule type="containsText" dxfId="6865" priority="7607" operator="containsText" text="PMQ-CAR">
      <formula>NOT(ISERROR(SEARCH("PMQ-CAR",L20)))</formula>
    </cfRule>
  </conditionalFormatting>
  <conditionalFormatting sqref="L20">
    <cfRule type="containsText" dxfId="6864" priority="7592" operator="containsText" text="DER">
      <formula>NOT(ISERROR(SEARCH("DER",L20)))</formula>
    </cfRule>
    <cfRule type="containsText" dxfId="6863" priority="7593" operator="containsText" text="RX">
      <formula>NOT(ISERROR(SEARCH("RX",L20)))</formula>
    </cfRule>
    <cfRule type="containsText" dxfId="6862" priority="7594" operator="containsText" text="FC">
      <formula>NOT(ISERROR(SEARCH("FC",L20)))</formula>
    </cfRule>
    <cfRule type="containsText" dxfId="6861" priority="7595" operator="containsText" text="PMQ">
      <formula>NOT(ISERROR(SEARCH("PMQ",L20)))</formula>
    </cfRule>
    <cfRule type="containsText" dxfId="6860" priority="7596" operator="containsText" text="ORL">
      <formula>NOT(ISERROR(SEARCH("ORL",L20)))</formula>
    </cfRule>
    <cfRule type="containsText" dxfId="6859" priority="7597" operator="containsText" text="OF">
      <formula>NOT(ISERROR(SEARCH("OF",L20)))</formula>
    </cfRule>
    <cfRule type="containsText" dxfId="6858" priority="7598" operator="containsText" text="PMEI">
      <formula>NOT(ISERROR(SEARCH("PMEI",L20)))</formula>
    </cfRule>
    <cfRule type="containsText" dxfId="6857" priority="7599" operator="containsText" text="G-">
      <formula>NOT(ISERROR(SEARCH("G-",L20)))</formula>
    </cfRule>
    <cfRule type="containsText" dxfId="6856" priority="7600" operator="containsText" text="OBS">
      <formula>NOT(ISERROR(SEARCH("OBS",L20)))</formula>
    </cfRule>
    <cfRule type="containsText" dxfId="6855" priority="7601" operator="containsText" text="EPI">
      <formula>NOT(ISERROR(SEARCH("EPI",L20)))</formula>
    </cfRule>
    <cfRule type="containsText" dxfId="6854" priority="7602" operator="containsText" text="MP">
      <formula>NOT(ISERROR(SEARCH("MP",L20)))</formula>
    </cfRule>
  </conditionalFormatting>
  <conditionalFormatting sqref="L20">
    <cfRule type="endsWith" dxfId="6853" priority="7591" operator="endsWith" text="G">
      <formula>RIGHT(L20,1)="G"</formula>
    </cfRule>
  </conditionalFormatting>
  <conditionalFormatting sqref="L20">
    <cfRule type="containsText" dxfId="6852" priority="7590" operator="containsText" text="TI-2">
      <formula>NOT(ISERROR(SEARCH("TI-2",L20)))</formula>
    </cfRule>
  </conditionalFormatting>
  <conditionalFormatting sqref="O20">
    <cfRule type="containsText" dxfId="6851" priority="7585" operator="containsText" text="OBT">
      <formula>NOT(ISERROR(SEARCH("OBT",O20)))</formula>
    </cfRule>
    <cfRule type="containsText" dxfId="6850" priority="7586" operator="containsText" text="MP">
      <formula>NOT(ISERROR(SEARCH("MP",O20)))</formula>
    </cfRule>
    <cfRule type="containsText" dxfId="6849" priority="7587" operator="containsText" text="FC">
      <formula>NOT(ISERROR(SEARCH("FC",O20)))</formula>
    </cfRule>
    <cfRule type="containsText" dxfId="6848" priority="7588" operator="containsText" text="EPI">
      <formula>NOT(ISERROR(SEARCH("EPI",O20)))</formula>
    </cfRule>
    <cfRule type="containsText" dxfId="6847" priority="7589" operator="containsText" text="DER">
      <formula>NOT(ISERROR(SEARCH("DER",O20)))</formula>
    </cfRule>
  </conditionalFormatting>
  <conditionalFormatting sqref="O20">
    <cfRule type="containsText" dxfId="6846" priority="7580" operator="containsText" text="OT">
      <formula>NOT(ISERROR(SEARCH("OT",O20)))</formula>
    </cfRule>
    <cfRule type="endsWith" dxfId="6845" priority="7581" operator="endsWith" text="G">
      <formula>RIGHT(O20,1)="G"</formula>
    </cfRule>
    <cfRule type="containsText" dxfId="6844" priority="7582" operator="containsText" text="RX">
      <formula>NOT(ISERROR(SEARCH("RX",O20)))</formula>
    </cfRule>
    <cfRule type="containsText" dxfId="6843" priority="7583" operator="containsText" text="PEI">
      <formula>NOT(ISERROR(SEARCH("PEI",O20)))</formula>
    </cfRule>
    <cfRule type="containsText" dxfId="6842" priority="7584" operator="containsText" text="PMQ-CAR">
      <formula>NOT(ISERROR(SEARCH("PMQ-CAR",O20)))</formula>
    </cfRule>
  </conditionalFormatting>
  <conditionalFormatting sqref="O20">
    <cfRule type="containsText" dxfId="6841" priority="7569" operator="containsText" text="DER">
      <formula>NOT(ISERROR(SEARCH("DER",O20)))</formula>
    </cfRule>
    <cfRule type="containsText" dxfId="6840" priority="7570" operator="containsText" text="RX">
      <formula>NOT(ISERROR(SEARCH("RX",O20)))</formula>
    </cfRule>
    <cfRule type="containsText" dxfId="6839" priority="7571" operator="containsText" text="FC">
      <formula>NOT(ISERROR(SEARCH("FC",O20)))</formula>
    </cfRule>
    <cfRule type="containsText" dxfId="6838" priority="7572" operator="containsText" text="PMQ">
      <formula>NOT(ISERROR(SEARCH("PMQ",O20)))</formula>
    </cfRule>
    <cfRule type="containsText" dxfId="6837" priority="7573" operator="containsText" text="ORL">
      <formula>NOT(ISERROR(SEARCH("ORL",O20)))</formula>
    </cfRule>
    <cfRule type="containsText" dxfId="6836" priority="7574" operator="containsText" text="OF">
      <formula>NOT(ISERROR(SEARCH("OF",O20)))</formula>
    </cfRule>
    <cfRule type="containsText" dxfId="6835" priority="7575" operator="containsText" text="PMEI">
      <formula>NOT(ISERROR(SEARCH("PMEI",O20)))</formula>
    </cfRule>
    <cfRule type="containsText" dxfId="6834" priority="7576" operator="containsText" text="G-">
      <formula>NOT(ISERROR(SEARCH("G-",O20)))</formula>
    </cfRule>
    <cfRule type="containsText" dxfId="6833" priority="7577" operator="containsText" text="OBS">
      <formula>NOT(ISERROR(SEARCH("OBS",O20)))</formula>
    </cfRule>
    <cfRule type="containsText" dxfId="6832" priority="7578" operator="containsText" text="EPI">
      <formula>NOT(ISERROR(SEARCH("EPI",O20)))</formula>
    </cfRule>
    <cfRule type="containsText" dxfId="6831" priority="7579" operator="containsText" text="MP">
      <formula>NOT(ISERROR(SEARCH("MP",O20)))</formula>
    </cfRule>
  </conditionalFormatting>
  <conditionalFormatting sqref="O20">
    <cfRule type="endsWith" dxfId="6830" priority="7568" operator="endsWith" text="G">
      <formula>RIGHT(O20,1)="G"</formula>
    </cfRule>
  </conditionalFormatting>
  <conditionalFormatting sqref="O20">
    <cfRule type="containsText" dxfId="6829" priority="7567" operator="containsText" text="TI-2">
      <formula>NOT(ISERROR(SEARCH("TI-2",O20)))</formula>
    </cfRule>
  </conditionalFormatting>
  <conditionalFormatting sqref="N20">
    <cfRule type="containsText" dxfId="6828" priority="7562" operator="containsText" text="OBT">
      <formula>NOT(ISERROR(SEARCH("OBT",N20)))</formula>
    </cfRule>
    <cfRule type="containsText" dxfId="6827" priority="7563" operator="containsText" text="MP">
      <formula>NOT(ISERROR(SEARCH("MP",N20)))</formula>
    </cfRule>
    <cfRule type="containsText" dxfId="6826" priority="7564" operator="containsText" text="FC">
      <formula>NOT(ISERROR(SEARCH("FC",N20)))</formula>
    </cfRule>
    <cfRule type="containsText" dxfId="6825" priority="7565" operator="containsText" text="EPI">
      <formula>NOT(ISERROR(SEARCH("EPI",N20)))</formula>
    </cfRule>
    <cfRule type="containsText" dxfId="6824" priority="7566" operator="containsText" text="DER">
      <formula>NOT(ISERROR(SEARCH("DER",N20)))</formula>
    </cfRule>
  </conditionalFormatting>
  <conditionalFormatting sqref="N20">
    <cfRule type="containsText" dxfId="6823" priority="7557" operator="containsText" text="OT">
      <formula>NOT(ISERROR(SEARCH("OT",N20)))</formula>
    </cfRule>
    <cfRule type="endsWith" dxfId="6822" priority="7558" operator="endsWith" text="G">
      <formula>RIGHT(N20,1)="G"</formula>
    </cfRule>
    <cfRule type="containsText" dxfId="6821" priority="7559" operator="containsText" text="RX">
      <formula>NOT(ISERROR(SEARCH("RX",N20)))</formula>
    </cfRule>
    <cfRule type="containsText" dxfId="6820" priority="7560" operator="containsText" text="PEI">
      <formula>NOT(ISERROR(SEARCH("PEI",N20)))</formula>
    </cfRule>
    <cfRule type="containsText" dxfId="6819" priority="7561" operator="containsText" text="PMQ-CAR">
      <formula>NOT(ISERROR(SEARCH("PMQ-CAR",N20)))</formula>
    </cfRule>
  </conditionalFormatting>
  <conditionalFormatting sqref="N20">
    <cfRule type="containsText" dxfId="6818" priority="7546" operator="containsText" text="DER">
      <formula>NOT(ISERROR(SEARCH("DER",N20)))</formula>
    </cfRule>
    <cfRule type="containsText" dxfId="6817" priority="7547" operator="containsText" text="RX">
      <formula>NOT(ISERROR(SEARCH("RX",N20)))</formula>
    </cfRule>
    <cfRule type="containsText" dxfId="6816" priority="7548" operator="containsText" text="FC">
      <formula>NOT(ISERROR(SEARCH("FC",N20)))</formula>
    </cfRule>
    <cfRule type="containsText" dxfId="6815" priority="7549" operator="containsText" text="PMQ">
      <formula>NOT(ISERROR(SEARCH("PMQ",N20)))</formula>
    </cfRule>
    <cfRule type="containsText" dxfId="6814" priority="7550" operator="containsText" text="ORL">
      <formula>NOT(ISERROR(SEARCH("ORL",N20)))</formula>
    </cfRule>
    <cfRule type="containsText" dxfId="6813" priority="7551" operator="containsText" text="OF">
      <formula>NOT(ISERROR(SEARCH("OF",N20)))</formula>
    </cfRule>
    <cfRule type="containsText" dxfId="6812" priority="7552" operator="containsText" text="PMEI">
      <formula>NOT(ISERROR(SEARCH("PMEI",N20)))</formula>
    </cfRule>
    <cfRule type="containsText" dxfId="6811" priority="7553" operator="containsText" text="G-">
      <formula>NOT(ISERROR(SEARCH("G-",N20)))</formula>
    </cfRule>
    <cfRule type="containsText" dxfId="6810" priority="7554" operator="containsText" text="OBS">
      <formula>NOT(ISERROR(SEARCH("OBS",N20)))</formula>
    </cfRule>
    <cfRule type="containsText" dxfId="6809" priority="7555" operator="containsText" text="EPI">
      <formula>NOT(ISERROR(SEARCH("EPI",N20)))</formula>
    </cfRule>
    <cfRule type="containsText" dxfId="6808" priority="7556" operator="containsText" text="MP">
      <formula>NOT(ISERROR(SEARCH("MP",N20)))</formula>
    </cfRule>
  </conditionalFormatting>
  <conditionalFormatting sqref="N20">
    <cfRule type="endsWith" dxfId="6807" priority="7545" operator="endsWith" text="G">
      <formula>RIGHT(N20,1)="G"</formula>
    </cfRule>
  </conditionalFormatting>
  <conditionalFormatting sqref="N20">
    <cfRule type="containsText" dxfId="6806" priority="7544" operator="containsText" text="TI-2">
      <formula>NOT(ISERROR(SEARCH("TI-2",N20)))</formula>
    </cfRule>
  </conditionalFormatting>
  <conditionalFormatting sqref="L17">
    <cfRule type="containsText" dxfId="6805" priority="7533" operator="containsText" text="DER">
      <formula>NOT(ISERROR(SEARCH("DER",L17)))</formula>
    </cfRule>
    <cfRule type="containsText" dxfId="6804" priority="7534" operator="containsText" text="RX">
      <formula>NOT(ISERROR(SEARCH("RX",L17)))</formula>
    </cfRule>
    <cfRule type="containsText" dxfId="6803" priority="7535" operator="containsText" text="FC">
      <formula>NOT(ISERROR(SEARCH("FC",L17)))</formula>
    </cfRule>
    <cfRule type="containsText" dxfId="6802" priority="7536" operator="containsText" text="PMQ">
      <formula>NOT(ISERROR(SEARCH("PMQ",L17)))</formula>
    </cfRule>
    <cfRule type="containsText" dxfId="6801" priority="7537" operator="containsText" text="ORL">
      <formula>NOT(ISERROR(SEARCH("ORL",L17)))</formula>
    </cfRule>
    <cfRule type="containsText" dxfId="6800" priority="7538" operator="containsText" text="OF">
      <formula>NOT(ISERROR(SEARCH("OF",L17)))</formula>
    </cfRule>
    <cfRule type="containsText" dxfId="6799" priority="7539" operator="containsText" text="PMEI">
      <formula>NOT(ISERROR(SEARCH("PMEI",L17)))</formula>
    </cfRule>
    <cfRule type="containsText" dxfId="6798" priority="7540" operator="containsText" text="G-">
      <formula>NOT(ISERROR(SEARCH("G-",L17)))</formula>
    </cfRule>
    <cfRule type="containsText" dxfId="6797" priority="7541" operator="containsText" text="OBS">
      <formula>NOT(ISERROR(SEARCH("OBS",L17)))</formula>
    </cfRule>
    <cfRule type="containsText" dxfId="6796" priority="7542" operator="containsText" text="EPI">
      <formula>NOT(ISERROR(SEARCH("EPI",L17)))</formula>
    </cfRule>
    <cfRule type="containsText" dxfId="6795" priority="7543" operator="containsText" text="MP">
      <formula>NOT(ISERROR(SEARCH("MP",L17)))</formula>
    </cfRule>
  </conditionalFormatting>
  <conditionalFormatting sqref="L17">
    <cfRule type="containsText" dxfId="6794" priority="7528" operator="containsText" text="OBT">
      <formula>NOT(ISERROR(SEARCH("OBT",L17)))</formula>
    </cfRule>
    <cfRule type="containsText" dxfId="6793" priority="7529" operator="containsText" text="MP">
      <formula>NOT(ISERROR(SEARCH("MP",L17)))</formula>
    </cfRule>
    <cfRule type="containsText" dxfId="6792" priority="7530" operator="containsText" text="FC">
      <formula>NOT(ISERROR(SEARCH("FC",L17)))</formula>
    </cfRule>
    <cfRule type="containsText" dxfId="6791" priority="7531" operator="containsText" text="EPI">
      <formula>NOT(ISERROR(SEARCH("EPI",L17)))</formula>
    </cfRule>
    <cfRule type="containsText" dxfId="6790" priority="7532" operator="containsText" text="DER">
      <formula>NOT(ISERROR(SEARCH("DER",L17)))</formula>
    </cfRule>
  </conditionalFormatting>
  <conditionalFormatting sqref="L17">
    <cfRule type="containsText" dxfId="6789" priority="7523" operator="containsText" text="OT">
      <formula>NOT(ISERROR(SEARCH("OT",L17)))</formula>
    </cfRule>
    <cfRule type="endsWith" dxfId="6788" priority="7524" operator="endsWith" text="G">
      <formula>RIGHT(L17,1)="G"</formula>
    </cfRule>
    <cfRule type="containsText" dxfId="6787" priority="7525" operator="containsText" text="RX">
      <formula>NOT(ISERROR(SEARCH("RX",L17)))</formula>
    </cfRule>
    <cfRule type="containsText" dxfId="6786" priority="7526" operator="containsText" text="PEI">
      <formula>NOT(ISERROR(SEARCH("PEI",L17)))</formula>
    </cfRule>
    <cfRule type="containsText" dxfId="6785" priority="7527" operator="containsText" text="PMQ-CAR">
      <formula>NOT(ISERROR(SEARCH("PMQ-CAR",L17)))</formula>
    </cfRule>
  </conditionalFormatting>
  <conditionalFormatting sqref="L17">
    <cfRule type="endsWith" dxfId="6784" priority="7522" operator="endsWith" text="G">
      <formula>RIGHT(L17,1)="G"</formula>
    </cfRule>
  </conditionalFormatting>
  <conditionalFormatting sqref="L17">
    <cfRule type="containsText" dxfId="6783" priority="7521" operator="containsText" text="TI-2">
      <formula>NOT(ISERROR(SEARCH("TI-2",L17)))</formula>
    </cfRule>
  </conditionalFormatting>
  <conditionalFormatting sqref="N19">
    <cfRule type="containsText" dxfId="6782" priority="7516" operator="containsText" text="OBT">
      <formula>NOT(ISERROR(SEARCH("OBT",N19)))</formula>
    </cfRule>
    <cfRule type="containsText" dxfId="6781" priority="7517" operator="containsText" text="MP">
      <formula>NOT(ISERROR(SEARCH("MP",N19)))</formula>
    </cfRule>
    <cfRule type="containsText" dxfId="6780" priority="7518" operator="containsText" text="FC">
      <formula>NOT(ISERROR(SEARCH("FC",N19)))</formula>
    </cfRule>
    <cfRule type="containsText" dxfId="6779" priority="7519" operator="containsText" text="EPI">
      <formula>NOT(ISERROR(SEARCH("EPI",N19)))</formula>
    </cfRule>
    <cfRule type="containsText" dxfId="6778" priority="7520" operator="containsText" text="DER">
      <formula>NOT(ISERROR(SEARCH("DER",N19)))</formula>
    </cfRule>
  </conditionalFormatting>
  <conditionalFormatting sqref="N19">
    <cfRule type="containsText" dxfId="6777" priority="7511" operator="containsText" text="OT">
      <formula>NOT(ISERROR(SEARCH("OT",N19)))</formula>
    </cfRule>
    <cfRule type="endsWith" dxfId="6776" priority="7512" operator="endsWith" text="G">
      <formula>RIGHT(N19,1)="G"</formula>
    </cfRule>
    <cfRule type="containsText" dxfId="6775" priority="7513" operator="containsText" text="RX">
      <formula>NOT(ISERROR(SEARCH("RX",N19)))</formula>
    </cfRule>
    <cfRule type="containsText" dxfId="6774" priority="7514" operator="containsText" text="PEI">
      <formula>NOT(ISERROR(SEARCH("PEI",N19)))</formula>
    </cfRule>
    <cfRule type="containsText" dxfId="6773" priority="7515" operator="containsText" text="PMQ-CAR">
      <formula>NOT(ISERROR(SEARCH("PMQ-CAR",N19)))</formula>
    </cfRule>
  </conditionalFormatting>
  <conditionalFormatting sqref="N19">
    <cfRule type="containsText" dxfId="6772" priority="7500" operator="containsText" text="DER">
      <formula>NOT(ISERROR(SEARCH("DER",N19)))</formula>
    </cfRule>
    <cfRule type="containsText" dxfId="6771" priority="7501" operator="containsText" text="RX">
      <formula>NOT(ISERROR(SEARCH("RX",N19)))</formula>
    </cfRule>
    <cfRule type="containsText" dxfId="6770" priority="7502" operator="containsText" text="FC">
      <formula>NOT(ISERROR(SEARCH("FC",N19)))</formula>
    </cfRule>
    <cfRule type="containsText" dxfId="6769" priority="7503" operator="containsText" text="PMQ">
      <formula>NOT(ISERROR(SEARCH("PMQ",N19)))</formula>
    </cfRule>
    <cfRule type="containsText" dxfId="6768" priority="7504" operator="containsText" text="ORL">
      <formula>NOT(ISERROR(SEARCH("ORL",N19)))</formula>
    </cfRule>
    <cfRule type="containsText" dxfId="6767" priority="7505" operator="containsText" text="OF">
      <formula>NOT(ISERROR(SEARCH("OF",N19)))</formula>
    </cfRule>
    <cfRule type="containsText" dxfId="6766" priority="7506" operator="containsText" text="PMEI">
      <formula>NOT(ISERROR(SEARCH("PMEI",N19)))</formula>
    </cfRule>
    <cfRule type="containsText" dxfId="6765" priority="7507" operator="containsText" text="G-">
      <formula>NOT(ISERROR(SEARCH("G-",N19)))</formula>
    </cfRule>
    <cfRule type="containsText" dxfId="6764" priority="7508" operator="containsText" text="OBS">
      <formula>NOT(ISERROR(SEARCH("OBS",N19)))</formula>
    </cfRule>
    <cfRule type="containsText" dxfId="6763" priority="7509" operator="containsText" text="EPI">
      <formula>NOT(ISERROR(SEARCH("EPI",N19)))</formula>
    </cfRule>
    <cfRule type="containsText" dxfId="6762" priority="7510" operator="containsText" text="MP">
      <formula>NOT(ISERROR(SEARCH("MP",N19)))</formula>
    </cfRule>
  </conditionalFormatting>
  <conditionalFormatting sqref="N19">
    <cfRule type="endsWith" dxfId="6761" priority="7499" operator="endsWith" text="G">
      <formula>RIGHT(N19,1)="G"</formula>
    </cfRule>
  </conditionalFormatting>
  <conditionalFormatting sqref="N19">
    <cfRule type="containsText" dxfId="6760" priority="7498" operator="containsText" text="TI-2">
      <formula>NOT(ISERROR(SEARCH("TI-2",N19)))</formula>
    </cfRule>
  </conditionalFormatting>
  <conditionalFormatting sqref="M20">
    <cfRule type="containsText" dxfId="6759" priority="7487" operator="containsText" text="DER">
      <formula>NOT(ISERROR(SEARCH("DER",M20)))</formula>
    </cfRule>
    <cfRule type="containsText" dxfId="6758" priority="7488" operator="containsText" text="RX">
      <formula>NOT(ISERROR(SEARCH("RX",M20)))</formula>
    </cfRule>
    <cfRule type="containsText" dxfId="6757" priority="7489" operator="containsText" text="FC">
      <formula>NOT(ISERROR(SEARCH("FC",M20)))</formula>
    </cfRule>
    <cfRule type="containsText" dxfId="6756" priority="7490" operator="containsText" text="PMQ">
      <formula>NOT(ISERROR(SEARCH("PMQ",M20)))</formula>
    </cfRule>
    <cfRule type="containsText" dxfId="6755" priority="7491" operator="containsText" text="ORL">
      <formula>NOT(ISERROR(SEARCH("ORL",M20)))</formula>
    </cfRule>
    <cfRule type="containsText" dxfId="6754" priority="7492" operator="containsText" text="OF">
      <formula>NOT(ISERROR(SEARCH("OF",M20)))</formula>
    </cfRule>
    <cfRule type="containsText" dxfId="6753" priority="7493" operator="containsText" text="PMEI">
      <formula>NOT(ISERROR(SEARCH("PMEI",M20)))</formula>
    </cfRule>
    <cfRule type="containsText" dxfId="6752" priority="7494" operator="containsText" text="G-">
      <formula>NOT(ISERROR(SEARCH("G-",M20)))</formula>
    </cfRule>
    <cfRule type="containsText" dxfId="6751" priority="7495" operator="containsText" text="OBS">
      <formula>NOT(ISERROR(SEARCH("OBS",M20)))</formula>
    </cfRule>
    <cfRule type="containsText" dxfId="6750" priority="7496" operator="containsText" text="EPI">
      <formula>NOT(ISERROR(SEARCH("EPI",M20)))</formula>
    </cfRule>
    <cfRule type="containsText" dxfId="6749" priority="7497" operator="containsText" text="MP">
      <formula>NOT(ISERROR(SEARCH("MP",M20)))</formula>
    </cfRule>
  </conditionalFormatting>
  <conditionalFormatting sqref="M20">
    <cfRule type="endsWith" dxfId="6748" priority="7486" operator="endsWith" text="G">
      <formula>RIGHT(M20,1)="G"</formula>
    </cfRule>
  </conditionalFormatting>
  <conditionalFormatting sqref="M20">
    <cfRule type="containsText" dxfId="6747" priority="7485" operator="containsText" text="TI-2">
      <formula>NOT(ISERROR(SEARCH("TI-2",M20)))</formula>
    </cfRule>
  </conditionalFormatting>
  <conditionalFormatting sqref="N27">
    <cfRule type="containsText" dxfId="6746" priority="7474" operator="containsText" text="DER">
      <formula>NOT(ISERROR(SEARCH("DER",N27)))</formula>
    </cfRule>
    <cfRule type="containsText" dxfId="6745" priority="7475" operator="containsText" text="RX">
      <formula>NOT(ISERROR(SEARCH("RX",N27)))</formula>
    </cfRule>
    <cfRule type="containsText" dxfId="6744" priority="7476" operator="containsText" text="FC">
      <formula>NOT(ISERROR(SEARCH("FC",N27)))</formula>
    </cfRule>
    <cfRule type="containsText" dxfId="6743" priority="7477" operator="containsText" text="PMQ">
      <formula>NOT(ISERROR(SEARCH("PMQ",N27)))</formula>
    </cfRule>
    <cfRule type="containsText" dxfId="6742" priority="7478" operator="containsText" text="ORL">
      <formula>NOT(ISERROR(SEARCH("ORL",N27)))</formula>
    </cfRule>
    <cfRule type="containsText" dxfId="6741" priority="7479" operator="containsText" text="OF">
      <formula>NOT(ISERROR(SEARCH("OF",N27)))</formula>
    </cfRule>
    <cfRule type="containsText" dxfId="6740" priority="7480" operator="containsText" text="PMEI">
      <formula>NOT(ISERROR(SEARCH("PMEI",N27)))</formula>
    </cfRule>
    <cfRule type="containsText" dxfId="6739" priority="7481" operator="containsText" text="G-">
      <formula>NOT(ISERROR(SEARCH("G-",N27)))</formula>
    </cfRule>
    <cfRule type="containsText" dxfId="6738" priority="7482" operator="containsText" text="OBS">
      <formula>NOT(ISERROR(SEARCH("OBS",N27)))</formula>
    </cfRule>
    <cfRule type="containsText" dxfId="6737" priority="7483" operator="containsText" text="EPI">
      <formula>NOT(ISERROR(SEARCH("EPI",N27)))</formula>
    </cfRule>
    <cfRule type="containsText" dxfId="6736" priority="7484" operator="containsText" text="MP">
      <formula>NOT(ISERROR(SEARCH("MP",N27)))</formula>
    </cfRule>
  </conditionalFormatting>
  <conditionalFormatting sqref="N27">
    <cfRule type="containsText" dxfId="6735" priority="7469" operator="containsText" text="OBT">
      <formula>NOT(ISERROR(SEARCH("OBT",N27)))</formula>
    </cfRule>
    <cfRule type="containsText" dxfId="6734" priority="7470" operator="containsText" text="MP">
      <formula>NOT(ISERROR(SEARCH("MP",N27)))</formula>
    </cfRule>
    <cfRule type="containsText" dxfId="6733" priority="7471" operator="containsText" text="FC">
      <formula>NOT(ISERROR(SEARCH("FC",N27)))</formula>
    </cfRule>
    <cfRule type="containsText" dxfId="6732" priority="7472" operator="containsText" text="EPI">
      <formula>NOT(ISERROR(SEARCH("EPI",N27)))</formula>
    </cfRule>
    <cfRule type="containsText" dxfId="6731" priority="7473" operator="containsText" text="DER">
      <formula>NOT(ISERROR(SEARCH("DER",N27)))</formula>
    </cfRule>
  </conditionalFormatting>
  <conditionalFormatting sqref="N27">
    <cfRule type="containsText" dxfId="6730" priority="7464" operator="containsText" text="OT">
      <formula>NOT(ISERROR(SEARCH("OT",N27)))</formula>
    </cfRule>
    <cfRule type="endsWith" dxfId="6729" priority="7465" operator="endsWith" text="G">
      <formula>RIGHT(N27,1)="G"</formula>
    </cfRule>
    <cfRule type="containsText" dxfId="6728" priority="7466" operator="containsText" text="RX">
      <formula>NOT(ISERROR(SEARCH("RX",N27)))</formula>
    </cfRule>
    <cfRule type="containsText" dxfId="6727" priority="7467" operator="containsText" text="PEI">
      <formula>NOT(ISERROR(SEARCH("PEI",N27)))</formula>
    </cfRule>
    <cfRule type="containsText" dxfId="6726" priority="7468" operator="containsText" text="PMQ-CAR">
      <formula>NOT(ISERROR(SEARCH("PMQ-CAR",N27)))</formula>
    </cfRule>
  </conditionalFormatting>
  <conditionalFormatting sqref="N27">
    <cfRule type="endsWith" dxfId="6725" priority="7463" operator="endsWith" text="G">
      <formula>RIGHT(N27,1)="G"</formula>
    </cfRule>
  </conditionalFormatting>
  <conditionalFormatting sqref="N27">
    <cfRule type="containsText" dxfId="6724" priority="7462" operator="containsText" text="TI-2">
      <formula>NOT(ISERROR(SEARCH("TI-2",N27)))</formula>
    </cfRule>
  </conditionalFormatting>
  <conditionalFormatting sqref="L27:M29 O27:O29">
    <cfRule type="containsText" dxfId="6723" priority="7451" operator="containsText" text="DER">
      <formula>NOT(ISERROR(SEARCH("DER",L27)))</formula>
    </cfRule>
    <cfRule type="containsText" dxfId="6722" priority="7452" operator="containsText" text="RX">
      <formula>NOT(ISERROR(SEARCH("RX",L27)))</formula>
    </cfRule>
    <cfRule type="containsText" dxfId="6721" priority="7453" operator="containsText" text="FC">
      <formula>NOT(ISERROR(SEARCH("FC",L27)))</formula>
    </cfRule>
    <cfRule type="containsText" dxfId="6720" priority="7454" operator="containsText" text="PMQ">
      <formula>NOT(ISERROR(SEARCH("PMQ",L27)))</formula>
    </cfRule>
    <cfRule type="containsText" dxfId="6719" priority="7455" operator="containsText" text="ORL">
      <formula>NOT(ISERROR(SEARCH("ORL",L27)))</formula>
    </cfRule>
    <cfRule type="containsText" dxfId="6718" priority="7456" operator="containsText" text="OF">
      <formula>NOT(ISERROR(SEARCH("OF",L27)))</formula>
    </cfRule>
    <cfRule type="containsText" dxfId="6717" priority="7457" operator="containsText" text="PMEI">
      <formula>NOT(ISERROR(SEARCH("PMEI",L27)))</formula>
    </cfRule>
    <cfRule type="containsText" dxfId="6716" priority="7458" operator="containsText" text="G-">
      <formula>NOT(ISERROR(SEARCH("G-",L27)))</formula>
    </cfRule>
    <cfRule type="containsText" dxfId="6715" priority="7459" operator="containsText" text="OBS">
      <formula>NOT(ISERROR(SEARCH("OBS",L27)))</formula>
    </cfRule>
    <cfRule type="containsText" dxfId="6714" priority="7460" operator="containsText" text="EPI">
      <formula>NOT(ISERROR(SEARCH("EPI",L27)))</formula>
    </cfRule>
    <cfRule type="containsText" dxfId="6713" priority="7461" operator="containsText" text="MP">
      <formula>NOT(ISERROR(SEARCH("MP",L27)))</formula>
    </cfRule>
  </conditionalFormatting>
  <conditionalFormatting sqref="O27:O28">
    <cfRule type="containsText" dxfId="6712" priority="7446" operator="containsText" text="OBT">
      <formula>NOT(ISERROR(SEARCH("OBT",O27)))</formula>
    </cfRule>
    <cfRule type="containsText" dxfId="6711" priority="7447" operator="containsText" text="MP">
      <formula>NOT(ISERROR(SEARCH("MP",O27)))</formula>
    </cfRule>
    <cfRule type="containsText" dxfId="6710" priority="7448" operator="containsText" text="FC">
      <formula>NOT(ISERROR(SEARCH("FC",O27)))</formula>
    </cfRule>
    <cfRule type="containsText" dxfId="6709" priority="7449" operator="containsText" text="EPI">
      <formula>NOT(ISERROR(SEARCH("EPI",O27)))</formula>
    </cfRule>
    <cfRule type="containsText" dxfId="6708" priority="7450" operator="containsText" text="DER">
      <formula>NOT(ISERROR(SEARCH("DER",O27)))</formula>
    </cfRule>
  </conditionalFormatting>
  <conditionalFormatting sqref="O27:O28">
    <cfRule type="containsText" dxfId="6707" priority="7441" operator="containsText" text="OT">
      <formula>NOT(ISERROR(SEARCH("OT",O27)))</formula>
    </cfRule>
    <cfRule type="endsWith" dxfId="6706" priority="7442" operator="endsWith" text="G">
      <formula>RIGHT(O27,1)="G"</formula>
    </cfRule>
    <cfRule type="containsText" dxfId="6705" priority="7443" operator="containsText" text="RX">
      <formula>NOT(ISERROR(SEARCH("RX",O27)))</formula>
    </cfRule>
    <cfRule type="containsText" dxfId="6704" priority="7444" operator="containsText" text="PEI">
      <formula>NOT(ISERROR(SEARCH("PEI",O27)))</formula>
    </cfRule>
    <cfRule type="containsText" dxfId="6703" priority="7445" operator="containsText" text="PMQ-CAR">
      <formula>NOT(ISERROR(SEARCH("PMQ-CAR",O27)))</formula>
    </cfRule>
  </conditionalFormatting>
  <conditionalFormatting sqref="L27:M29 O27:O29">
    <cfRule type="endsWith" dxfId="6702" priority="7440" operator="endsWith" text="G">
      <formula>RIGHT(L27,1)="G"</formula>
    </cfRule>
  </conditionalFormatting>
  <conditionalFormatting sqref="P29">
    <cfRule type="containsText" dxfId="6701" priority="7429" operator="containsText" text="DER">
      <formula>NOT(ISERROR(SEARCH("DER",P29)))</formula>
    </cfRule>
    <cfRule type="containsText" dxfId="6700" priority="7430" operator="containsText" text="RX">
      <formula>NOT(ISERROR(SEARCH("RX",P29)))</formula>
    </cfRule>
    <cfRule type="containsText" dxfId="6699" priority="7431" operator="containsText" text="FC">
      <formula>NOT(ISERROR(SEARCH("FC",P29)))</formula>
    </cfRule>
    <cfRule type="containsText" dxfId="6698" priority="7432" operator="containsText" text="PMQ">
      <formula>NOT(ISERROR(SEARCH("PMQ",P29)))</formula>
    </cfRule>
    <cfRule type="containsText" dxfId="6697" priority="7433" operator="containsText" text="ORL">
      <formula>NOT(ISERROR(SEARCH("ORL",P29)))</formula>
    </cfRule>
    <cfRule type="containsText" dxfId="6696" priority="7434" operator="containsText" text="OF">
      <formula>NOT(ISERROR(SEARCH("OF",P29)))</formula>
    </cfRule>
    <cfRule type="containsText" dxfId="6695" priority="7435" operator="containsText" text="PMEI">
      <formula>NOT(ISERROR(SEARCH("PMEI",P29)))</formula>
    </cfRule>
    <cfRule type="containsText" dxfId="6694" priority="7436" operator="containsText" text="G-">
      <formula>NOT(ISERROR(SEARCH("G-",P29)))</formula>
    </cfRule>
    <cfRule type="containsText" dxfId="6693" priority="7437" operator="containsText" text="OBS">
      <formula>NOT(ISERROR(SEARCH("OBS",P29)))</formula>
    </cfRule>
    <cfRule type="containsText" dxfId="6692" priority="7438" operator="containsText" text="EPI">
      <formula>NOT(ISERROR(SEARCH("EPI",P29)))</formula>
    </cfRule>
    <cfRule type="containsText" dxfId="6691" priority="7439" operator="containsText" text="MP">
      <formula>NOT(ISERROR(SEARCH("MP",P29)))</formula>
    </cfRule>
  </conditionalFormatting>
  <conditionalFormatting sqref="P29">
    <cfRule type="endsWith" dxfId="6690" priority="7428" operator="endsWith" text="G">
      <formula>RIGHT(P29,1)="G"</formula>
    </cfRule>
  </conditionalFormatting>
  <conditionalFormatting sqref="L27:M29 O29:P29 O27:O28">
    <cfRule type="containsText" dxfId="6689" priority="7427" operator="containsText" text="TI-2">
      <formula>NOT(ISERROR(SEARCH("TI-2",L27)))</formula>
    </cfRule>
  </conditionalFormatting>
  <conditionalFormatting sqref="P27">
    <cfRule type="containsText" dxfId="6688" priority="7416" operator="containsText" text="DER">
      <formula>NOT(ISERROR(SEARCH("DER",P27)))</formula>
    </cfRule>
    <cfRule type="containsText" dxfId="6687" priority="7417" operator="containsText" text="RX">
      <formula>NOT(ISERROR(SEARCH("RX",P27)))</formula>
    </cfRule>
    <cfRule type="containsText" dxfId="6686" priority="7418" operator="containsText" text="FC">
      <formula>NOT(ISERROR(SEARCH("FC",P27)))</formula>
    </cfRule>
    <cfRule type="containsText" dxfId="6685" priority="7419" operator="containsText" text="PMQ">
      <formula>NOT(ISERROR(SEARCH("PMQ",P27)))</formula>
    </cfRule>
    <cfRule type="containsText" dxfId="6684" priority="7420" operator="containsText" text="ORL">
      <formula>NOT(ISERROR(SEARCH("ORL",P27)))</formula>
    </cfRule>
    <cfRule type="containsText" dxfId="6683" priority="7421" operator="containsText" text="OF">
      <formula>NOT(ISERROR(SEARCH("OF",P27)))</formula>
    </cfRule>
    <cfRule type="containsText" dxfId="6682" priority="7422" operator="containsText" text="PMEI">
      <formula>NOT(ISERROR(SEARCH("PMEI",P27)))</formula>
    </cfRule>
    <cfRule type="containsText" dxfId="6681" priority="7423" operator="containsText" text="G-">
      <formula>NOT(ISERROR(SEARCH("G-",P27)))</formula>
    </cfRule>
    <cfRule type="containsText" dxfId="6680" priority="7424" operator="containsText" text="OBS">
      <formula>NOT(ISERROR(SEARCH("OBS",P27)))</formula>
    </cfRule>
    <cfRule type="containsText" dxfId="6679" priority="7425" operator="containsText" text="EPI">
      <formula>NOT(ISERROR(SEARCH("EPI",P27)))</formula>
    </cfRule>
    <cfRule type="containsText" dxfId="6678" priority="7426" operator="containsText" text="MP">
      <formula>NOT(ISERROR(SEARCH("MP",P27)))</formula>
    </cfRule>
  </conditionalFormatting>
  <conditionalFormatting sqref="P27">
    <cfRule type="containsText" dxfId="6677" priority="7411" operator="containsText" text="OBT">
      <formula>NOT(ISERROR(SEARCH("OBT",P27)))</formula>
    </cfRule>
    <cfRule type="containsText" dxfId="6676" priority="7412" operator="containsText" text="MP">
      <formula>NOT(ISERROR(SEARCH("MP",P27)))</formula>
    </cfRule>
    <cfRule type="containsText" dxfId="6675" priority="7413" operator="containsText" text="FC">
      <formula>NOT(ISERROR(SEARCH("FC",P27)))</formula>
    </cfRule>
    <cfRule type="containsText" dxfId="6674" priority="7414" operator="containsText" text="EPI">
      <formula>NOT(ISERROR(SEARCH("EPI",P27)))</formula>
    </cfRule>
    <cfRule type="containsText" dxfId="6673" priority="7415" operator="containsText" text="DER">
      <formula>NOT(ISERROR(SEARCH("DER",P27)))</formula>
    </cfRule>
  </conditionalFormatting>
  <conditionalFormatting sqref="P27">
    <cfRule type="containsText" dxfId="6672" priority="7406" operator="containsText" text="OT">
      <formula>NOT(ISERROR(SEARCH("OT",P27)))</formula>
    </cfRule>
    <cfRule type="endsWith" dxfId="6671" priority="7407" operator="endsWith" text="G">
      <formula>RIGHT(P27,1)="G"</formula>
    </cfRule>
    <cfRule type="containsText" dxfId="6670" priority="7408" operator="containsText" text="RX">
      <formula>NOT(ISERROR(SEARCH("RX",P27)))</formula>
    </cfRule>
    <cfRule type="containsText" dxfId="6669" priority="7409" operator="containsText" text="PEI">
      <formula>NOT(ISERROR(SEARCH("PEI",P27)))</formula>
    </cfRule>
    <cfRule type="containsText" dxfId="6668" priority="7410" operator="containsText" text="PMQ-CAR">
      <formula>NOT(ISERROR(SEARCH("PMQ-CAR",P27)))</formula>
    </cfRule>
  </conditionalFormatting>
  <conditionalFormatting sqref="P27">
    <cfRule type="endsWith" dxfId="6667" priority="7405" operator="endsWith" text="G">
      <formula>RIGHT(P27,1)="G"</formula>
    </cfRule>
  </conditionalFormatting>
  <conditionalFormatting sqref="P27">
    <cfRule type="containsText" dxfId="6666" priority="7404" operator="containsText" text="TI-2">
      <formula>NOT(ISERROR(SEARCH("TI-2",P27)))</formula>
    </cfRule>
  </conditionalFormatting>
  <conditionalFormatting sqref="O29:P29">
    <cfRule type="containsText" dxfId="6665" priority="7393" operator="containsText" text="DER">
      <formula>NOT(ISERROR(SEARCH("DER",O29)))</formula>
    </cfRule>
    <cfRule type="containsText" dxfId="6664" priority="7394" operator="containsText" text="RX">
      <formula>NOT(ISERROR(SEARCH("RX",O29)))</formula>
    </cfRule>
    <cfRule type="containsText" dxfId="6663" priority="7395" operator="containsText" text="FC">
      <formula>NOT(ISERROR(SEARCH("FC",O29)))</formula>
    </cfRule>
    <cfRule type="containsText" dxfId="6662" priority="7396" operator="containsText" text="PMQ">
      <formula>NOT(ISERROR(SEARCH("PMQ",O29)))</formula>
    </cfRule>
    <cfRule type="containsText" dxfId="6661" priority="7397" operator="containsText" text="ORL">
      <formula>NOT(ISERROR(SEARCH("ORL",O29)))</formula>
    </cfRule>
    <cfRule type="containsText" dxfId="6660" priority="7398" operator="containsText" text="OF">
      <formula>NOT(ISERROR(SEARCH("OF",O29)))</formula>
    </cfRule>
    <cfRule type="containsText" dxfId="6659" priority="7399" operator="containsText" text="PMEI">
      <formula>NOT(ISERROR(SEARCH("PMEI",O29)))</formula>
    </cfRule>
    <cfRule type="containsText" dxfId="6658" priority="7400" operator="containsText" text="G-">
      <formula>NOT(ISERROR(SEARCH("G-",O29)))</formula>
    </cfRule>
    <cfRule type="containsText" dxfId="6657" priority="7401" operator="containsText" text="OBS">
      <formula>NOT(ISERROR(SEARCH("OBS",O29)))</formula>
    </cfRule>
    <cfRule type="containsText" dxfId="6656" priority="7402" operator="containsText" text="EPI">
      <formula>NOT(ISERROR(SEARCH("EPI",O29)))</formula>
    </cfRule>
    <cfRule type="containsText" dxfId="6655" priority="7403" operator="containsText" text="MP">
      <formula>NOT(ISERROR(SEARCH("MP",O29)))</formula>
    </cfRule>
  </conditionalFormatting>
  <conditionalFormatting sqref="O29:P29">
    <cfRule type="endsWith" dxfId="6654" priority="7392" operator="endsWith" text="G">
      <formula>RIGHT(O29,1)="G"</formula>
    </cfRule>
  </conditionalFormatting>
  <conditionalFormatting sqref="N28">
    <cfRule type="containsText" dxfId="6653" priority="7387" operator="containsText" text="OBT">
      <formula>NOT(ISERROR(SEARCH("OBT",N28)))</formula>
    </cfRule>
    <cfRule type="containsText" dxfId="6652" priority="7388" operator="containsText" text="MP">
      <formula>NOT(ISERROR(SEARCH("MP",N28)))</formula>
    </cfRule>
    <cfRule type="containsText" dxfId="6651" priority="7389" operator="containsText" text="FC">
      <formula>NOT(ISERROR(SEARCH("FC",N28)))</formula>
    </cfRule>
    <cfRule type="containsText" dxfId="6650" priority="7390" operator="containsText" text="EPI">
      <formula>NOT(ISERROR(SEARCH("EPI",N28)))</formula>
    </cfRule>
    <cfRule type="containsText" dxfId="6649" priority="7391" operator="containsText" text="DER">
      <formula>NOT(ISERROR(SEARCH("DER",N28)))</formula>
    </cfRule>
  </conditionalFormatting>
  <conditionalFormatting sqref="N28">
    <cfRule type="containsText" dxfId="6648" priority="7382" operator="containsText" text="OT">
      <formula>NOT(ISERROR(SEARCH("OT",N28)))</formula>
    </cfRule>
    <cfRule type="endsWith" dxfId="6647" priority="7383" operator="endsWith" text="G">
      <formula>RIGHT(N28,1)="G"</formula>
    </cfRule>
    <cfRule type="containsText" dxfId="6646" priority="7384" operator="containsText" text="RX">
      <formula>NOT(ISERROR(SEARCH("RX",N28)))</formula>
    </cfRule>
    <cfRule type="containsText" dxfId="6645" priority="7385" operator="containsText" text="PEI">
      <formula>NOT(ISERROR(SEARCH("PEI",N28)))</formula>
    </cfRule>
    <cfRule type="containsText" dxfId="6644" priority="7386" operator="containsText" text="PMQ-CAR">
      <formula>NOT(ISERROR(SEARCH("PMQ-CAR",N28)))</formula>
    </cfRule>
  </conditionalFormatting>
  <conditionalFormatting sqref="N28">
    <cfRule type="containsText" dxfId="6643" priority="7371" operator="containsText" text="DER">
      <formula>NOT(ISERROR(SEARCH("DER",N28)))</formula>
    </cfRule>
    <cfRule type="containsText" dxfId="6642" priority="7372" operator="containsText" text="RX">
      <formula>NOT(ISERROR(SEARCH("RX",N28)))</formula>
    </cfRule>
    <cfRule type="containsText" dxfId="6641" priority="7373" operator="containsText" text="FC">
      <formula>NOT(ISERROR(SEARCH("FC",N28)))</formula>
    </cfRule>
    <cfRule type="containsText" dxfId="6640" priority="7374" operator="containsText" text="PMQ">
      <formula>NOT(ISERROR(SEARCH("PMQ",N28)))</formula>
    </cfRule>
    <cfRule type="containsText" dxfId="6639" priority="7375" operator="containsText" text="ORL">
      <formula>NOT(ISERROR(SEARCH("ORL",N28)))</formula>
    </cfRule>
    <cfRule type="containsText" dxfId="6638" priority="7376" operator="containsText" text="OF">
      <formula>NOT(ISERROR(SEARCH("OF",N28)))</formula>
    </cfRule>
    <cfRule type="containsText" dxfId="6637" priority="7377" operator="containsText" text="PMEI">
      <formula>NOT(ISERROR(SEARCH("PMEI",N28)))</formula>
    </cfRule>
    <cfRule type="containsText" dxfId="6636" priority="7378" operator="containsText" text="G-">
      <formula>NOT(ISERROR(SEARCH("G-",N28)))</formula>
    </cfRule>
    <cfRule type="containsText" dxfId="6635" priority="7379" operator="containsText" text="OBS">
      <formula>NOT(ISERROR(SEARCH("OBS",N28)))</formula>
    </cfRule>
    <cfRule type="containsText" dxfId="6634" priority="7380" operator="containsText" text="EPI">
      <formula>NOT(ISERROR(SEARCH("EPI",N28)))</formula>
    </cfRule>
    <cfRule type="containsText" dxfId="6633" priority="7381" operator="containsText" text="MP">
      <formula>NOT(ISERROR(SEARCH("MP",N28)))</formula>
    </cfRule>
  </conditionalFormatting>
  <conditionalFormatting sqref="N28">
    <cfRule type="endsWith" dxfId="6632" priority="7370" operator="endsWith" text="G">
      <formula>RIGHT(N28,1)="G"</formula>
    </cfRule>
  </conditionalFormatting>
  <conditionalFormatting sqref="N28">
    <cfRule type="containsText" dxfId="6631" priority="7369" operator="containsText" text="TI-2">
      <formula>NOT(ISERROR(SEARCH("TI-2",N28)))</formula>
    </cfRule>
  </conditionalFormatting>
  <conditionalFormatting sqref="P28">
    <cfRule type="containsText" dxfId="6630" priority="7364" operator="containsText" text="OBT">
      <formula>NOT(ISERROR(SEARCH("OBT",P28)))</formula>
    </cfRule>
    <cfRule type="containsText" dxfId="6629" priority="7365" operator="containsText" text="MP">
      <formula>NOT(ISERROR(SEARCH("MP",P28)))</formula>
    </cfRule>
    <cfRule type="containsText" dxfId="6628" priority="7366" operator="containsText" text="FC">
      <formula>NOT(ISERROR(SEARCH("FC",P28)))</formula>
    </cfRule>
    <cfRule type="containsText" dxfId="6627" priority="7367" operator="containsText" text="EPI">
      <formula>NOT(ISERROR(SEARCH("EPI",P28)))</formula>
    </cfRule>
    <cfRule type="containsText" dxfId="6626" priority="7368" operator="containsText" text="DER">
      <formula>NOT(ISERROR(SEARCH("DER",P28)))</formula>
    </cfRule>
  </conditionalFormatting>
  <conditionalFormatting sqref="P28">
    <cfRule type="containsText" dxfId="6625" priority="7359" operator="containsText" text="OT">
      <formula>NOT(ISERROR(SEARCH("OT",P28)))</formula>
    </cfRule>
    <cfRule type="endsWith" dxfId="6624" priority="7360" operator="endsWith" text="G">
      <formula>RIGHT(P28,1)="G"</formula>
    </cfRule>
    <cfRule type="containsText" dxfId="6623" priority="7361" operator="containsText" text="RX">
      <formula>NOT(ISERROR(SEARCH("RX",P28)))</formula>
    </cfRule>
    <cfRule type="containsText" dxfId="6622" priority="7362" operator="containsText" text="PEI">
      <formula>NOT(ISERROR(SEARCH("PEI",P28)))</formula>
    </cfRule>
    <cfRule type="containsText" dxfId="6621" priority="7363" operator="containsText" text="PMQ-CAR">
      <formula>NOT(ISERROR(SEARCH("PMQ-CAR",P28)))</formula>
    </cfRule>
  </conditionalFormatting>
  <conditionalFormatting sqref="P28">
    <cfRule type="containsText" dxfId="6620" priority="7348" operator="containsText" text="DER">
      <formula>NOT(ISERROR(SEARCH("DER",P28)))</formula>
    </cfRule>
    <cfRule type="containsText" dxfId="6619" priority="7349" operator="containsText" text="RX">
      <formula>NOT(ISERROR(SEARCH("RX",P28)))</formula>
    </cfRule>
    <cfRule type="containsText" dxfId="6618" priority="7350" operator="containsText" text="FC">
      <formula>NOT(ISERROR(SEARCH("FC",P28)))</formula>
    </cfRule>
    <cfRule type="containsText" dxfId="6617" priority="7351" operator="containsText" text="PMQ">
      <formula>NOT(ISERROR(SEARCH("PMQ",P28)))</formula>
    </cfRule>
    <cfRule type="containsText" dxfId="6616" priority="7352" operator="containsText" text="ORL">
      <formula>NOT(ISERROR(SEARCH("ORL",P28)))</formula>
    </cfRule>
    <cfRule type="containsText" dxfId="6615" priority="7353" operator="containsText" text="OF">
      <formula>NOT(ISERROR(SEARCH("OF",P28)))</formula>
    </cfRule>
    <cfRule type="containsText" dxfId="6614" priority="7354" operator="containsText" text="PMEI">
      <formula>NOT(ISERROR(SEARCH("PMEI",P28)))</formula>
    </cfRule>
    <cfRule type="containsText" dxfId="6613" priority="7355" operator="containsText" text="G-">
      <formula>NOT(ISERROR(SEARCH("G-",P28)))</formula>
    </cfRule>
    <cfRule type="containsText" dxfId="6612" priority="7356" operator="containsText" text="OBS">
      <formula>NOT(ISERROR(SEARCH("OBS",P28)))</formula>
    </cfRule>
    <cfRule type="containsText" dxfId="6611" priority="7357" operator="containsText" text="EPI">
      <formula>NOT(ISERROR(SEARCH("EPI",P28)))</formula>
    </cfRule>
    <cfRule type="containsText" dxfId="6610" priority="7358" operator="containsText" text="MP">
      <formula>NOT(ISERROR(SEARCH("MP",P28)))</formula>
    </cfRule>
  </conditionalFormatting>
  <conditionalFormatting sqref="P28">
    <cfRule type="endsWith" dxfId="6609" priority="7347" operator="endsWith" text="G">
      <formula>RIGHT(P28,1)="G"</formula>
    </cfRule>
  </conditionalFormatting>
  <conditionalFormatting sqref="P28">
    <cfRule type="containsText" dxfId="6608" priority="7346" operator="containsText" text="TI-2">
      <formula>NOT(ISERROR(SEARCH("TI-2",P28)))</formula>
    </cfRule>
  </conditionalFormatting>
  <conditionalFormatting sqref="N29">
    <cfRule type="containsText" dxfId="6607" priority="7341" operator="containsText" text="OBT">
      <formula>NOT(ISERROR(SEARCH("OBT",N29)))</formula>
    </cfRule>
    <cfRule type="containsText" dxfId="6606" priority="7342" operator="containsText" text="MP">
      <formula>NOT(ISERROR(SEARCH("MP",N29)))</formula>
    </cfRule>
    <cfRule type="containsText" dxfId="6605" priority="7343" operator="containsText" text="FC">
      <formula>NOT(ISERROR(SEARCH("FC",N29)))</formula>
    </cfRule>
    <cfRule type="containsText" dxfId="6604" priority="7344" operator="containsText" text="EPI">
      <formula>NOT(ISERROR(SEARCH("EPI",N29)))</formula>
    </cfRule>
    <cfRule type="containsText" dxfId="6603" priority="7345" operator="containsText" text="DER">
      <formula>NOT(ISERROR(SEARCH("DER",N29)))</formula>
    </cfRule>
  </conditionalFormatting>
  <conditionalFormatting sqref="N29">
    <cfRule type="containsText" dxfId="6602" priority="7336" operator="containsText" text="OT">
      <formula>NOT(ISERROR(SEARCH("OT",N29)))</formula>
    </cfRule>
    <cfRule type="endsWith" dxfId="6601" priority="7337" operator="endsWith" text="G">
      <formula>RIGHT(N29,1)="G"</formula>
    </cfRule>
    <cfRule type="containsText" dxfId="6600" priority="7338" operator="containsText" text="RX">
      <formula>NOT(ISERROR(SEARCH("RX",N29)))</formula>
    </cfRule>
    <cfRule type="containsText" dxfId="6599" priority="7339" operator="containsText" text="PEI">
      <formula>NOT(ISERROR(SEARCH("PEI",N29)))</formula>
    </cfRule>
    <cfRule type="containsText" dxfId="6598" priority="7340" operator="containsText" text="PMQ-CAR">
      <formula>NOT(ISERROR(SEARCH("PMQ-CAR",N29)))</formula>
    </cfRule>
  </conditionalFormatting>
  <conditionalFormatting sqref="N29">
    <cfRule type="containsText" dxfId="6597" priority="7325" operator="containsText" text="DER">
      <formula>NOT(ISERROR(SEARCH("DER",N29)))</formula>
    </cfRule>
    <cfRule type="containsText" dxfId="6596" priority="7326" operator="containsText" text="RX">
      <formula>NOT(ISERROR(SEARCH("RX",N29)))</formula>
    </cfRule>
    <cfRule type="containsText" dxfId="6595" priority="7327" operator="containsText" text="FC">
      <formula>NOT(ISERROR(SEARCH("FC",N29)))</formula>
    </cfRule>
    <cfRule type="containsText" dxfId="6594" priority="7328" operator="containsText" text="PMQ">
      <formula>NOT(ISERROR(SEARCH("PMQ",N29)))</formula>
    </cfRule>
    <cfRule type="containsText" dxfId="6593" priority="7329" operator="containsText" text="ORL">
      <formula>NOT(ISERROR(SEARCH("ORL",N29)))</formula>
    </cfRule>
    <cfRule type="containsText" dxfId="6592" priority="7330" operator="containsText" text="OF">
      <formula>NOT(ISERROR(SEARCH("OF",N29)))</formula>
    </cfRule>
    <cfRule type="containsText" dxfId="6591" priority="7331" operator="containsText" text="PMEI">
      <formula>NOT(ISERROR(SEARCH("PMEI",N29)))</formula>
    </cfRule>
    <cfRule type="containsText" dxfId="6590" priority="7332" operator="containsText" text="G-">
      <formula>NOT(ISERROR(SEARCH("G-",N29)))</formula>
    </cfRule>
    <cfRule type="containsText" dxfId="6589" priority="7333" operator="containsText" text="OBS">
      <formula>NOT(ISERROR(SEARCH("OBS",N29)))</formula>
    </cfRule>
    <cfRule type="containsText" dxfId="6588" priority="7334" operator="containsText" text="EPI">
      <formula>NOT(ISERROR(SEARCH("EPI",N29)))</formula>
    </cfRule>
    <cfRule type="containsText" dxfId="6587" priority="7335" operator="containsText" text="MP">
      <formula>NOT(ISERROR(SEARCH("MP",N29)))</formula>
    </cfRule>
  </conditionalFormatting>
  <conditionalFormatting sqref="N29">
    <cfRule type="endsWith" dxfId="6586" priority="7324" operator="endsWith" text="G">
      <formula>RIGHT(N29,1)="G"</formula>
    </cfRule>
  </conditionalFormatting>
  <conditionalFormatting sqref="N29">
    <cfRule type="containsText" dxfId="6585" priority="7323" operator="containsText" text="TI-2">
      <formula>NOT(ISERROR(SEARCH("TI-2",N29)))</formula>
    </cfRule>
  </conditionalFormatting>
  <conditionalFormatting sqref="N26">
    <cfRule type="containsText" dxfId="6584" priority="7312" operator="containsText" text="DER">
      <formula>NOT(ISERROR(SEARCH("DER",N26)))</formula>
    </cfRule>
    <cfRule type="containsText" dxfId="6583" priority="7313" operator="containsText" text="RX">
      <formula>NOT(ISERROR(SEARCH("RX",N26)))</formula>
    </cfRule>
    <cfRule type="containsText" dxfId="6582" priority="7314" operator="containsText" text="FC">
      <formula>NOT(ISERROR(SEARCH("FC",N26)))</formula>
    </cfRule>
    <cfRule type="containsText" dxfId="6581" priority="7315" operator="containsText" text="PMQ">
      <formula>NOT(ISERROR(SEARCH("PMQ",N26)))</formula>
    </cfRule>
    <cfRule type="containsText" dxfId="6580" priority="7316" operator="containsText" text="ORL">
      <formula>NOT(ISERROR(SEARCH("ORL",N26)))</formula>
    </cfRule>
    <cfRule type="containsText" dxfId="6579" priority="7317" operator="containsText" text="OF">
      <formula>NOT(ISERROR(SEARCH("OF",N26)))</formula>
    </cfRule>
    <cfRule type="containsText" dxfId="6578" priority="7318" operator="containsText" text="PMEI">
      <formula>NOT(ISERROR(SEARCH("PMEI",N26)))</formula>
    </cfRule>
    <cfRule type="containsText" dxfId="6577" priority="7319" operator="containsText" text="G-">
      <formula>NOT(ISERROR(SEARCH("G-",N26)))</formula>
    </cfRule>
    <cfRule type="containsText" dxfId="6576" priority="7320" operator="containsText" text="OBS">
      <formula>NOT(ISERROR(SEARCH("OBS",N26)))</formula>
    </cfRule>
    <cfRule type="containsText" dxfId="6575" priority="7321" operator="containsText" text="EPI">
      <formula>NOT(ISERROR(SEARCH("EPI",N26)))</formula>
    </cfRule>
    <cfRule type="containsText" dxfId="6574" priority="7322" operator="containsText" text="MP">
      <formula>NOT(ISERROR(SEARCH("MP",N26)))</formula>
    </cfRule>
  </conditionalFormatting>
  <conditionalFormatting sqref="N26">
    <cfRule type="containsText" dxfId="6573" priority="7307" operator="containsText" text="OBT">
      <formula>NOT(ISERROR(SEARCH("OBT",N26)))</formula>
    </cfRule>
    <cfRule type="containsText" dxfId="6572" priority="7308" operator="containsText" text="MP">
      <formula>NOT(ISERROR(SEARCH("MP",N26)))</formula>
    </cfRule>
    <cfRule type="containsText" dxfId="6571" priority="7309" operator="containsText" text="FC">
      <formula>NOT(ISERROR(SEARCH("FC",N26)))</formula>
    </cfRule>
    <cfRule type="containsText" dxfId="6570" priority="7310" operator="containsText" text="EPI">
      <formula>NOT(ISERROR(SEARCH("EPI",N26)))</formula>
    </cfRule>
    <cfRule type="containsText" dxfId="6569" priority="7311" operator="containsText" text="DER">
      <formula>NOT(ISERROR(SEARCH("DER",N26)))</formula>
    </cfRule>
  </conditionalFormatting>
  <conditionalFormatting sqref="N26">
    <cfRule type="containsText" dxfId="6568" priority="7302" operator="containsText" text="OT">
      <formula>NOT(ISERROR(SEARCH("OT",N26)))</formula>
    </cfRule>
    <cfRule type="endsWith" dxfId="6567" priority="7303" operator="endsWith" text="G">
      <formula>RIGHT(N26,1)="G"</formula>
    </cfRule>
    <cfRule type="containsText" dxfId="6566" priority="7304" operator="containsText" text="RX">
      <formula>NOT(ISERROR(SEARCH("RX",N26)))</formula>
    </cfRule>
    <cfRule type="containsText" dxfId="6565" priority="7305" operator="containsText" text="PEI">
      <formula>NOT(ISERROR(SEARCH("PEI",N26)))</formula>
    </cfRule>
    <cfRule type="containsText" dxfId="6564" priority="7306" operator="containsText" text="PMQ-CAR">
      <formula>NOT(ISERROR(SEARCH("PMQ-CAR",N26)))</formula>
    </cfRule>
  </conditionalFormatting>
  <conditionalFormatting sqref="N26">
    <cfRule type="endsWith" dxfId="6563" priority="7301" operator="endsWith" text="G">
      <formula>RIGHT(N26,1)="G"</formula>
    </cfRule>
  </conditionalFormatting>
  <conditionalFormatting sqref="N26">
    <cfRule type="containsText" dxfId="6562" priority="7300" operator="containsText" text="TI-2">
      <formula>NOT(ISERROR(SEARCH("TI-2",N26)))</formula>
    </cfRule>
  </conditionalFormatting>
  <conditionalFormatting sqref="J49:K49">
    <cfRule type="containsText" dxfId="6561" priority="7266" operator="containsText" text="DER">
      <formula>NOT(ISERROR(SEARCH("DER",J49)))</formula>
    </cfRule>
    <cfRule type="containsText" dxfId="6560" priority="7267" operator="containsText" text="RX">
      <formula>NOT(ISERROR(SEARCH("RX",J49)))</formula>
    </cfRule>
    <cfRule type="containsText" dxfId="6559" priority="7268" operator="containsText" text="FC">
      <formula>NOT(ISERROR(SEARCH("FC",J49)))</formula>
    </cfRule>
    <cfRule type="containsText" dxfId="6558" priority="7269" operator="containsText" text="PMQ">
      <formula>NOT(ISERROR(SEARCH("PMQ",J49)))</formula>
    </cfRule>
    <cfRule type="containsText" dxfId="6557" priority="7270" operator="containsText" text="ORL">
      <formula>NOT(ISERROR(SEARCH("ORL",J49)))</formula>
    </cfRule>
    <cfRule type="containsText" dxfId="6556" priority="7271" operator="containsText" text="OF">
      <formula>NOT(ISERROR(SEARCH("OF",J49)))</formula>
    </cfRule>
    <cfRule type="containsText" dxfId="6555" priority="7272" operator="containsText" text="PMEI">
      <formula>NOT(ISERROR(SEARCH("PMEI",J49)))</formula>
    </cfRule>
    <cfRule type="containsText" dxfId="6554" priority="7273" operator="containsText" text="G-">
      <formula>NOT(ISERROR(SEARCH("G-",J49)))</formula>
    </cfRule>
    <cfRule type="containsText" dxfId="6553" priority="7274" operator="containsText" text="OBS">
      <formula>NOT(ISERROR(SEARCH("OBS",J49)))</formula>
    </cfRule>
    <cfRule type="containsText" dxfId="6552" priority="7275" operator="containsText" text="EPI">
      <formula>NOT(ISERROR(SEARCH("EPI",J49)))</formula>
    </cfRule>
    <cfRule type="containsText" dxfId="6551" priority="7276" operator="containsText" text="MP">
      <formula>NOT(ISERROR(SEARCH("MP",J49)))</formula>
    </cfRule>
  </conditionalFormatting>
  <conditionalFormatting sqref="J49:K49">
    <cfRule type="endsWith" dxfId="6550" priority="7265" operator="endsWith" text="G">
      <formula>RIGHT(J49,1)="G"</formula>
    </cfRule>
  </conditionalFormatting>
  <conditionalFormatting sqref="J49:K49">
    <cfRule type="containsText" dxfId="6549" priority="7264" operator="containsText" text="TI-2">
      <formula>NOT(ISERROR(SEARCH("TI-2",J49)))</formula>
    </cfRule>
  </conditionalFormatting>
  <conditionalFormatting sqref="M49">
    <cfRule type="containsText" dxfId="6548" priority="7230" operator="containsText" text="DER">
      <formula>NOT(ISERROR(SEARCH("DER",M49)))</formula>
    </cfRule>
    <cfRule type="containsText" dxfId="6547" priority="7231" operator="containsText" text="RX">
      <formula>NOT(ISERROR(SEARCH("RX",M49)))</formula>
    </cfRule>
    <cfRule type="containsText" dxfId="6546" priority="7232" operator="containsText" text="FC">
      <formula>NOT(ISERROR(SEARCH("FC",M49)))</formula>
    </cfRule>
    <cfRule type="containsText" dxfId="6545" priority="7233" operator="containsText" text="PMQ">
      <formula>NOT(ISERROR(SEARCH("PMQ",M49)))</formula>
    </cfRule>
    <cfRule type="containsText" dxfId="6544" priority="7234" operator="containsText" text="ORL">
      <formula>NOT(ISERROR(SEARCH("ORL",M49)))</formula>
    </cfRule>
    <cfRule type="containsText" dxfId="6543" priority="7235" operator="containsText" text="OF">
      <formula>NOT(ISERROR(SEARCH("OF",M49)))</formula>
    </cfRule>
    <cfRule type="containsText" dxfId="6542" priority="7236" operator="containsText" text="PMEI">
      <formula>NOT(ISERROR(SEARCH("PMEI",M49)))</formula>
    </cfRule>
    <cfRule type="containsText" dxfId="6541" priority="7237" operator="containsText" text="G-">
      <formula>NOT(ISERROR(SEARCH("G-",M49)))</formula>
    </cfRule>
    <cfRule type="containsText" dxfId="6540" priority="7238" operator="containsText" text="OBS">
      <formula>NOT(ISERROR(SEARCH("OBS",M49)))</formula>
    </cfRule>
    <cfRule type="containsText" dxfId="6539" priority="7239" operator="containsText" text="EPI">
      <formula>NOT(ISERROR(SEARCH("EPI",M49)))</formula>
    </cfRule>
    <cfRule type="containsText" dxfId="6538" priority="7240" operator="containsText" text="MP">
      <formula>NOT(ISERROR(SEARCH("MP",M49)))</formula>
    </cfRule>
  </conditionalFormatting>
  <conditionalFormatting sqref="M49">
    <cfRule type="endsWith" dxfId="6537" priority="7229" operator="endsWith" text="G">
      <formula>RIGHT(M49,1)="G"</formula>
    </cfRule>
  </conditionalFormatting>
  <conditionalFormatting sqref="M49">
    <cfRule type="containsText" dxfId="6536" priority="7228" operator="containsText" text="TI-2">
      <formula>NOT(ISERROR(SEARCH("TI-2",M49)))</formula>
    </cfRule>
  </conditionalFormatting>
  <conditionalFormatting sqref="L49">
    <cfRule type="containsText" dxfId="6535" priority="7171" operator="containsText" text="DER">
      <formula>NOT(ISERROR(SEARCH("DER",L49)))</formula>
    </cfRule>
    <cfRule type="containsText" dxfId="6534" priority="7172" operator="containsText" text="RX">
      <formula>NOT(ISERROR(SEARCH("RX",L49)))</formula>
    </cfRule>
    <cfRule type="containsText" dxfId="6533" priority="7173" operator="containsText" text="FC">
      <formula>NOT(ISERROR(SEARCH("FC",L49)))</formula>
    </cfRule>
    <cfRule type="containsText" dxfId="6532" priority="7174" operator="containsText" text="PMQ">
      <formula>NOT(ISERROR(SEARCH("PMQ",L49)))</formula>
    </cfRule>
    <cfRule type="containsText" dxfId="6531" priority="7175" operator="containsText" text="ORL">
      <formula>NOT(ISERROR(SEARCH("ORL",L49)))</formula>
    </cfRule>
    <cfRule type="containsText" dxfId="6530" priority="7176" operator="containsText" text="OF">
      <formula>NOT(ISERROR(SEARCH("OF",L49)))</formula>
    </cfRule>
    <cfRule type="containsText" dxfId="6529" priority="7177" operator="containsText" text="PMEI">
      <formula>NOT(ISERROR(SEARCH("PMEI",L49)))</formula>
    </cfRule>
    <cfRule type="containsText" dxfId="6528" priority="7178" operator="containsText" text="G-">
      <formula>NOT(ISERROR(SEARCH("G-",L49)))</formula>
    </cfRule>
    <cfRule type="containsText" dxfId="6527" priority="7179" operator="containsText" text="OBS">
      <formula>NOT(ISERROR(SEARCH("OBS",L49)))</formula>
    </cfRule>
    <cfRule type="containsText" dxfId="6526" priority="7180" operator="containsText" text="EPI">
      <formula>NOT(ISERROR(SEARCH("EPI",L49)))</formula>
    </cfRule>
    <cfRule type="containsText" dxfId="6525" priority="7181" operator="containsText" text="MP">
      <formula>NOT(ISERROR(SEARCH("MP",L49)))</formula>
    </cfRule>
  </conditionalFormatting>
  <conditionalFormatting sqref="L49">
    <cfRule type="endsWith" dxfId="6524" priority="7170" operator="endsWith" text="G">
      <formula>RIGHT(L49,1)="G"</formula>
    </cfRule>
  </conditionalFormatting>
  <conditionalFormatting sqref="L49">
    <cfRule type="containsText" dxfId="6523" priority="7169" operator="containsText" text="TI-2">
      <formula>NOT(ISERROR(SEARCH("TI-2",L49)))</formula>
    </cfRule>
  </conditionalFormatting>
  <conditionalFormatting sqref="P49">
    <cfRule type="containsText" dxfId="6522" priority="7168" operator="containsText" text="TI-2">
      <formula>NOT(ISERROR(SEARCH("TI-2",P49)))</formula>
    </cfRule>
  </conditionalFormatting>
  <conditionalFormatting sqref="O49">
    <cfRule type="containsText" dxfId="6521" priority="7163" operator="containsText" text="OBT">
      <formula>NOT(ISERROR(SEARCH("OBT",O49)))</formula>
    </cfRule>
    <cfRule type="containsText" dxfId="6520" priority="7164" operator="containsText" text="MP">
      <formula>NOT(ISERROR(SEARCH("MP",O49)))</formula>
    </cfRule>
    <cfRule type="containsText" dxfId="6519" priority="7165" operator="containsText" text="FC">
      <formula>NOT(ISERROR(SEARCH("FC",O49)))</formula>
    </cfRule>
    <cfRule type="containsText" dxfId="6518" priority="7166" operator="containsText" text="EPI">
      <formula>NOT(ISERROR(SEARCH("EPI",O49)))</formula>
    </cfRule>
    <cfRule type="containsText" dxfId="6517" priority="7167" operator="containsText" text="DER">
      <formula>NOT(ISERROR(SEARCH("DER",O49)))</formula>
    </cfRule>
  </conditionalFormatting>
  <conditionalFormatting sqref="O49">
    <cfRule type="containsText" dxfId="6516" priority="7158" operator="containsText" text="OT">
      <formula>NOT(ISERROR(SEARCH("OT",O49)))</formula>
    </cfRule>
    <cfRule type="endsWith" dxfId="6515" priority="7159" operator="endsWith" text="G">
      <formula>RIGHT(O49,1)="G"</formula>
    </cfRule>
    <cfRule type="containsText" dxfId="6514" priority="7160" operator="containsText" text="RX">
      <formula>NOT(ISERROR(SEARCH("RX",O49)))</formula>
    </cfRule>
    <cfRule type="containsText" dxfId="6513" priority="7161" operator="containsText" text="PEI">
      <formula>NOT(ISERROR(SEARCH("PEI",O49)))</formula>
    </cfRule>
    <cfRule type="containsText" dxfId="6512" priority="7162" operator="containsText" text="PMQ-CAR">
      <formula>NOT(ISERROR(SEARCH("PMQ-CAR",O49)))</formula>
    </cfRule>
  </conditionalFormatting>
  <conditionalFormatting sqref="O49">
    <cfRule type="containsText" dxfId="6511" priority="7147" operator="containsText" text="DER">
      <formula>NOT(ISERROR(SEARCH("DER",O49)))</formula>
    </cfRule>
    <cfRule type="containsText" dxfId="6510" priority="7148" operator="containsText" text="RX">
      <formula>NOT(ISERROR(SEARCH("RX",O49)))</formula>
    </cfRule>
    <cfRule type="containsText" dxfId="6509" priority="7149" operator="containsText" text="FC">
      <formula>NOT(ISERROR(SEARCH("FC",O49)))</formula>
    </cfRule>
    <cfRule type="containsText" dxfId="6508" priority="7150" operator="containsText" text="PMQ">
      <formula>NOT(ISERROR(SEARCH("PMQ",O49)))</formula>
    </cfRule>
    <cfRule type="containsText" dxfId="6507" priority="7151" operator="containsText" text="ORL">
      <formula>NOT(ISERROR(SEARCH("ORL",O49)))</formula>
    </cfRule>
    <cfRule type="containsText" dxfId="6506" priority="7152" operator="containsText" text="OF">
      <formula>NOT(ISERROR(SEARCH("OF",O49)))</formula>
    </cfRule>
    <cfRule type="containsText" dxfId="6505" priority="7153" operator="containsText" text="PMEI">
      <formula>NOT(ISERROR(SEARCH("PMEI",O49)))</formula>
    </cfRule>
    <cfRule type="containsText" dxfId="6504" priority="7154" operator="containsText" text="G-">
      <formula>NOT(ISERROR(SEARCH("G-",O49)))</formula>
    </cfRule>
    <cfRule type="containsText" dxfId="6503" priority="7155" operator="containsText" text="OBS">
      <formula>NOT(ISERROR(SEARCH("OBS",O49)))</formula>
    </cfRule>
    <cfRule type="containsText" dxfId="6502" priority="7156" operator="containsText" text="EPI">
      <formula>NOT(ISERROR(SEARCH("EPI",O49)))</formula>
    </cfRule>
    <cfRule type="containsText" dxfId="6501" priority="7157" operator="containsText" text="MP">
      <formula>NOT(ISERROR(SEARCH("MP",O49)))</formula>
    </cfRule>
  </conditionalFormatting>
  <conditionalFormatting sqref="O49">
    <cfRule type="endsWith" dxfId="6500" priority="7146" operator="endsWith" text="G">
      <formula>RIGHT(O49,1)="G"</formula>
    </cfRule>
  </conditionalFormatting>
  <conditionalFormatting sqref="O49">
    <cfRule type="containsText" dxfId="6499" priority="7145" operator="containsText" text="TI-2">
      <formula>NOT(ISERROR(SEARCH("TI-2",O49)))</formula>
    </cfRule>
  </conditionalFormatting>
  <conditionalFormatting sqref="P49">
    <cfRule type="containsText" dxfId="6498" priority="7134" operator="containsText" text="DER">
      <formula>NOT(ISERROR(SEARCH("DER",P49)))</formula>
    </cfRule>
    <cfRule type="containsText" dxfId="6497" priority="7135" operator="containsText" text="RX">
      <formula>NOT(ISERROR(SEARCH("RX",P49)))</formula>
    </cfRule>
    <cfRule type="containsText" dxfId="6496" priority="7136" operator="containsText" text="FC">
      <formula>NOT(ISERROR(SEARCH("FC",P49)))</formula>
    </cfRule>
    <cfRule type="containsText" dxfId="6495" priority="7137" operator="containsText" text="PMQ">
      <formula>NOT(ISERROR(SEARCH("PMQ",P49)))</formula>
    </cfRule>
    <cfRule type="containsText" dxfId="6494" priority="7138" operator="containsText" text="ORL">
      <formula>NOT(ISERROR(SEARCH("ORL",P49)))</formula>
    </cfRule>
    <cfRule type="containsText" dxfId="6493" priority="7139" operator="containsText" text="OF">
      <formula>NOT(ISERROR(SEARCH("OF",P49)))</formula>
    </cfRule>
    <cfRule type="containsText" dxfId="6492" priority="7140" operator="containsText" text="PMEI">
      <formula>NOT(ISERROR(SEARCH("PMEI",P49)))</formula>
    </cfRule>
    <cfRule type="containsText" dxfId="6491" priority="7141" operator="containsText" text="G-">
      <formula>NOT(ISERROR(SEARCH("G-",P49)))</formula>
    </cfRule>
    <cfRule type="containsText" dxfId="6490" priority="7142" operator="containsText" text="OBS">
      <formula>NOT(ISERROR(SEARCH("OBS",P49)))</formula>
    </cfRule>
    <cfRule type="containsText" dxfId="6489" priority="7143" operator="containsText" text="EPI">
      <formula>NOT(ISERROR(SEARCH("EPI",P49)))</formula>
    </cfRule>
    <cfRule type="containsText" dxfId="6488" priority="7144" operator="containsText" text="MP">
      <formula>NOT(ISERROR(SEARCH("MP",P49)))</formula>
    </cfRule>
  </conditionalFormatting>
  <conditionalFormatting sqref="P49">
    <cfRule type="endsWith" dxfId="6487" priority="7133" operator="endsWith" text="G">
      <formula>RIGHT(P49,1)="G"</formula>
    </cfRule>
  </conditionalFormatting>
  <conditionalFormatting sqref="P49">
    <cfRule type="containsText" dxfId="6486" priority="7122" operator="containsText" text="DER">
      <formula>NOT(ISERROR(SEARCH("DER",P49)))</formula>
    </cfRule>
    <cfRule type="containsText" dxfId="6485" priority="7123" operator="containsText" text="RX">
      <formula>NOT(ISERROR(SEARCH("RX",P49)))</formula>
    </cfRule>
    <cfRule type="containsText" dxfId="6484" priority="7124" operator="containsText" text="FC">
      <formula>NOT(ISERROR(SEARCH("FC",P49)))</formula>
    </cfRule>
    <cfRule type="containsText" dxfId="6483" priority="7125" operator="containsText" text="PMQ">
      <formula>NOT(ISERROR(SEARCH("PMQ",P49)))</formula>
    </cfRule>
    <cfRule type="containsText" dxfId="6482" priority="7126" operator="containsText" text="ORL">
      <formula>NOT(ISERROR(SEARCH("ORL",P49)))</formula>
    </cfRule>
    <cfRule type="containsText" dxfId="6481" priority="7127" operator="containsText" text="OF">
      <formula>NOT(ISERROR(SEARCH("OF",P49)))</formula>
    </cfRule>
    <cfRule type="containsText" dxfId="6480" priority="7128" operator="containsText" text="PMEI">
      <formula>NOT(ISERROR(SEARCH("PMEI",P49)))</formula>
    </cfRule>
    <cfRule type="containsText" dxfId="6479" priority="7129" operator="containsText" text="G-">
      <formula>NOT(ISERROR(SEARCH("G-",P49)))</formula>
    </cfRule>
    <cfRule type="containsText" dxfId="6478" priority="7130" operator="containsText" text="OBS">
      <formula>NOT(ISERROR(SEARCH("OBS",P49)))</formula>
    </cfRule>
    <cfRule type="containsText" dxfId="6477" priority="7131" operator="containsText" text="EPI">
      <formula>NOT(ISERROR(SEARCH("EPI",P49)))</formula>
    </cfRule>
    <cfRule type="containsText" dxfId="6476" priority="7132" operator="containsText" text="MP">
      <formula>NOT(ISERROR(SEARCH("MP",P49)))</formula>
    </cfRule>
  </conditionalFormatting>
  <conditionalFormatting sqref="P49">
    <cfRule type="endsWith" dxfId="6475" priority="7121" operator="endsWith" text="G">
      <formula>RIGHT(P49,1)="G"</formula>
    </cfRule>
  </conditionalFormatting>
  <conditionalFormatting sqref="J78:K80">
    <cfRule type="containsText" dxfId="6474" priority="7064" operator="containsText" text="DER">
      <formula>NOT(ISERROR(SEARCH("DER",J78)))</formula>
    </cfRule>
    <cfRule type="containsText" dxfId="6473" priority="7065" operator="containsText" text="RX">
      <formula>NOT(ISERROR(SEARCH("RX",J78)))</formula>
    </cfRule>
    <cfRule type="containsText" dxfId="6472" priority="7066" operator="containsText" text="FC">
      <formula>NOT(ISERROR(SEARCH("FC",J78)))</formula>
    </cfRule>
    <cfRule type="containsText" dxfId="6471" priority="7067" operator="containsText" text="PMQ">
      <formula>NOT(ISERROR(SEARCH("PMQ",J78)))</formula>
    </cfRule>
    <cfRule type="containsText" dxfId="6470" priority="7068" operator="containsText" text="ORL">
      <formula>NOT(ISERROR(SEARCH("ORL",J78)))</formula>
    </cfRule>
    <cfRule type="containsText" dxfId="6469" priority="7069" operator="containsText" text="OF">
      <formula>NOT(ISERROR(SEARCH("OF",J78)))</formula>
    </cfRule>
    <cfRule type="containsText" dxfId="6468" priority="7070" operator="containsText" text="PMEI">
      <formula>NOT(ISERROR(SEARCH("PMEI",J78)))</formula>
    </cfRule>
    <cfRule type="containsText" dxfId="6467" priority="7071" operator="containsText" text="G-">
      <formula>NOT(ISERROR(SEARCH("G-",J78)))</formula>
    </cfRule>
    <cfRule type="containsText" dxfId="6466" priority="7072" operator="containsText" text="OBS">
      <formula>NOT(ISERROR(SEARCH("OBS",J78)))</formula>
    </cfRule>
    <cfRule type="containsText" dxfId="6465" priority="7073" operator="containsText" text="EPI">
      <formula>NOT(ISERROR(SEARCH("EPI",J78)))</formula>
    </cfRule>
    <cfRule type="containsText" dxfId="6464" priority="7074" operator="containsText" text="MP">
      <formula>NOT(ISERROR(SEARCH("MP",J78)))</formula>
    </cfRule>
  </conditionalFormatting>
  <conditionalFormatting sqref="J78:K80">
    <cfRule type="endsWith" dxfId="6463" priority="7063" operator="endsWith" text="G">
      <formula>RIGHT(J78,1)="G"</formula>
    </cfRule>
  </conditionalFormatting>
  <conditionalFormatting sqref="J78:K80">
    <cfRule type="containsText" dxfId="6462" priority="7062" operator="containsText" text="TI-2">
      <formula>NOT(ISERROR(SEARCH("TI-2",J78)))</formula>
    </cfRule>
  </conditionalFormatting>
  <conditionalFormatting sqref="L79">
    <cfRule type="containsText" dxfId="6461" priority="7057" operator="containsText" text="OBT">
      <formula>NOT(ISERROR(SEARCH("OBT",L79)))</formula>
    </cfRule>
    <cfRule type="containsText" dxfId="6460" priority="7058" operator="containsText" text="MP">
      <formula>NOT(ISERROR(SEARCH("MP",L79)))</formula>
    </cfRule>
    <cfRule type="containsText" dxfId="6459" priority="7059" operator="containsText" text="FC">
      <formula>NOT(ISERROR(SEARCH("FC",L79)))</formula>
    </cfRule>
    <cfRule type="containsText" dxfId="6458" priority="7060" operator="containsText" text="EPI">
      <formula>NOT(ISERROR(SEARCH("EPI",L79)))</formula>
    </cfRule>
    <cfRule type="containsText" dxfId="6457" priority="7061" operator="containsText" text="DER">
      <formula>NOT(ISERROR(SEARCH("DER",L79)))</formula>
    </cfRule>
  </conditionalFormatting>
  <conditionalFormatting sqref="L79">
    <cfRule type="containsText" dxfId="6456" priority="7052" operator="containsText" text="OT">
      <formula>NOT(ISERROR(SEARCH("OT",L79)))</formula>
    </cfRule>
    <cfRule type="endsWith" dxfId="6455" priority="7053" operator="endsWith" text="G">
      <formula>RIGHT(L79,1)="G"</formula>
    </cfRule>
    <cfRule type="containsText" dxfId="6454" priority="7054" operator="containsText" text="RX">
      <formula>NOT(ISERROR(SEARCH("RX",L79)))</formula>
    </cfRule>
    <cfRule type="containsText" dxfId="6453" priority="7055" operator="containsText" text="PEI">
      <formula>NOT(ISERROR(SEARCH("PEI",L79)))</formula>
    </cfRule>
    <cfRule type="containsText" dxfId="6452" priority="7056" operator="containsText" text="PMQ-CAR">
      <formula>NOT(ISERROR(SEARCH("PMQ-CAR",L79)))</formula>
    </cfRule>
  </conditionalFormatting>
  <conditionalFormatting sqref="L79">
    <cfRule type="containsText" dxfId="6451" priority="7041" operator="containsText" text="DER">
      <formula>NOT(ISERROR(SEARCH("DER",L79)))</formula>
    </cfRule>
    <cfRule type="containsText" dxfId="6450" priority="7042" operator="containsText" text="RX">
      <formula>NOT(ISERROR(SEARCH("RX",L79)))</formula>
    </cfRule>
    <cfRule type="containsText" dxfId="6449" priority="7043" operator="containsText" text="FC">
      <formula>NOT(ISERROR(SEARCH("FC",L79)))</formula>
    </cfRule>
    <cfRule type="containsText" dxfId="6448" priority="7044" operator="containsText" text="PMQ">
      <formula>NOT(ISERROR(SEARCH("PMQ",L79)))</formula>
    </cfRule>
    <cfRule type="containsText" dxfId="6447" priority="7045" operator="containsText" text="ORL">
      <formula>NOT(ISERROR(SEARCH("ORL",L79)))</formula>
    </cfRule>
    <cfRule type="containsText" dxfId="6446" priority="7046" operator="containsText" text="OF">
      <formula>NOT(ISERROR(SEARCH("OF",L79)))</formula>
    </cfRule>
    <cfRule type="containsText" dxfId="6445" priority="7047" operator="containsText" text="PMEI">
      <formula>NOT(ISERROR(SEARCH("PMEI",L79)))</formula>
    </cfRule>
    <cfRule type="containsText" dxfId="6444" priority="7048" operator="containsText" text="G-">
      <formula>NOT(ISERROR(SEARCH("G-",L79)))</formula>
    </cfRule>
    <cfRule type="containsText" dxfId="6443" priority="7049" operator="containsText" text="OBS">
      <formula>NOT(ISERROR(SEARCH("OBS",L79)))</formula>
    </cfRule>
    <cfRule type="containsText" dxfId="6442" priority="7050" operator="containsText" text="EPI">
      <formula>NOT(ISERROR(SEARCH("EPI",L79)))</formula>
    </cfRule>
    <cfRule type="containsText" dxfId="6441" priority="7051" operator="containsText" text="MP">
      <formula>NOT(ISERROR(SEARCH("MP",L79)))</formula>
    </cfRule>
  </conditionalFormatting>
  <conditionalFormatting sqref="L79">
    <cfRule type="endsWith" dxfId="6440" priority="7040" operator="endsWith" text="G">
      <formula>RIGHT(L79,1)="G"</formula>
    </cfRule>
  </conditionalFormatting>
  <conditionalFormatting sqref="L79">
    <cfRule type="containsText" dxfId="6439" priority="7039" operator="containsText" text="TI-2">
      <formula>NOT(ISERROR(SEARCH("TI-2",L79)))</formula>
    </cfRule>
  </conditionalFormatting>
  <conditionalFormatting sqref="L78">
    <cfRule type="containsText" dxfId="6438" priority="7034" operator="containsText" text="OBT">
      <formula>NOT(ISERROR(SEARCH("OBT",L78)))</formula>
    </cfRule>
    <cfRule type="containsText" dxfId="6437" priority="7035" operator="containsText" text="MP">
      <formula>NOT(ISERROR(SEARCH("MP",L78)))</formula>
    </cfRule>
    <cfRule type="containsText" dxfId="6436" priority="7036" operator="containsText" text="FC">
      <formula>NOT(ISERROR(SEARCH("FC",L78)))</formula>
    </cfRule>
    <cfRule type="containsText" dxfId="6435" priority="7037" operator="containsText" text="EPI">
      <formula>NOT(ISERROR(SEARCH("EPI",L78)))</formula>
    </cfRule>
    <cfRule type="containsText" dxfId="6434" priority="7038" operator="containsText" text="DER">
      <formula>NOT(ISERROR(SEARCH("DER",L78)))</formula>
    </cfRule>
  </conditionalFormatting>
  <conditionalFormatting sqref="L78">
    <cfRule type="containsText" dxfId="6433" priority="7029" operator="containsText" text="OT">
      <formula>NOT(ISERROR(SEARCH("OT",L78)))</formula>
    </cfRule>
    <cfRule type="endsWith" dxfId="6432" priority="7030" operator="endsWith" text="G">
      <formula>RIGHT(L78,1)="G"</formula>
    </cfRule>
    <cfRule type="containsText" dxfId="6431" priority="7031" operator="containsText" text="RX">
      <formula>NOT(ISERROR(SEARCH("RX",L78)))</formula>
    </cfRule>
    <cfRule type="containsText" dxfId="6430" priority="7032" operator="containsText" text="PEI">
      <formula>NOT(ISERROR(SEARCH("PEI",L78)))</formula>
    </cfRule>
    <cfRule type="containsText" dxfId="6429" priority="7033" operator="containsText" text="PMQ-CAR">
      <formula>NOT(ISERROR(SEARCH("PMQ-CAR",L78)))</formula>
    </cfRule>
  </conditionalFormatting>
  <conditionalFormatting sqref="L78">
    <cfRule type="containsText" dxfId="6428" priority="7018" operator="containsText" text="DER">
      <formula>NOT(ISERROR(SEARCH("DER",L78)))</formula>
    </cfRule>
    <cfRule type="containsText" dxfId="6427" priority="7019" operator="containsText" text="RX">
      <formula>NOT(ISERROR(SEARCH("RX",L78)))</formula>
    </cfRule>
    <cfRule type="containsText" dxfId="6426" priority="7020" operator="containsText" text="FC">
      <formula>NOT(ISERROR(SEARCH("FC",L78)))</formula>
    </cfRule>
    <cfRule type="containsText" dxfId="6425" priority="7021" operator="containsText" text="PMQ">
      <formula>NOT(ISERROR(SEARCH("PMQ",L78)))</formula>
    </cfRule>
    <cfRule type="containsText" dxfId="6424" priority="7022" operator="containsText" text="ORL">
      <formula>NOT(ISERROR(SEARCH("ORL",L78)))</formula>
    </cfRule>
    <cfRule type="containsText" dxfId="6423" priority="7023" operator="containsText" text="OF">
      <formula>NOT(ISERROR(SEARCH("OF",L78)))</formula>
    </cfRule>
    <cfRule type="containsText" dxfId="6422" priority="7024" operator="containsText" text="PMEI">
      <formula>NOT(ISERROR(SEARCH("PMEI",L78)))</formula>
    </cfRule>
    <cfRule type="containsText" dxfId="6421" priority="7025" operator="containsText" text="G-">
      <formula>NOT(ISERROR(SEARCH("G-",L78)))</formula>
    </cfRule>
    <cfRule type="containsText" dxfId="6420" priority="7026" operator="containsText" text="OBS">
      <formula>NOT(ISERROR(SEARCH("OBS",L78)))</formula>
    </cfRule>
    <cfRule type="containsText" dxfId="6419" priority="7027" operator="containsText" text="EPI">
      <formula>NOT(ISERROR(SEARCH("EPI",L78)))</formula>
    </cfRule>
    <cfRule type="containsText" dxfId="6418" priority="7028" operator="containsText" text="MP">
      <formula>NOT(ISERROR(SEARCH("MP",L78)))</formula>
    </cfRule>
  </conditionalFormatting>
  <conditionalFormatting sqref="L78">
    <cfRule type="endsWith" dxfId="6417" priority="7017" operator="endsWith" text="G">
      <formula>RIGHT(L78,1)="G"</formula>
    </cfRule>
  </conditionalFormatting>
  <conditionalFormatting sqref="L78">
    <cfRule type="containsText" dxfId="6416" priority="7016" operator="containsText" text="TI-2">
      <formula>NOT(ISERROR(SEARCH("TI-2",L78)))</formula>
    </cfRule>
  </conditionalFormatting>
  <conditionalFormatting sqref="L80">
    <cfRule type="containsText" dxfId="6415" priority="7011" operator="containsText" text="OBT">
      <formula>NOT(ISERROR(SEARCH("OBT",L80)))</formula>
    </cfRule>
    <cfRule type="containsText" dxfId="6414" priority="7012" operator="containsText" text="MP">
      <formula>NOT(ISERROR(SEARCH("MP",L80)))</formula>
    </cfRule>
    <cfRule type="containsText" dxfId="6413" priority="7013" operator="containsText" text="FC">
      <formula>NOT(ISERROR(SEARCH("FC",L80)))</formula>
    </cfRule>
    <cfRule type="containsText" dxfId="6412" priority="7014" operator="containsText" text="EPI">
      <formula>NOT(ISERROR(SEARCH("EPI",L80)))</formula>
    </cfRule>
    <cfRule type="containsText" dxfId="6411" priority="7015" operator="containsText" text="DER">
      <formula>NOT(ISERROR(SEARCH("DER",L80)))</formula>
    </cfRule>
  </conditionalFormatting>
  <conditionalFormatting sqref="L80">
    <cfRule type="containsText" dxfId="6410" priority="7006" operator="containsText" text="OT">
      <formula>NOT(ISERROR(SEARCH("OT",L80)))</formula>
    </cfRule>
    <cfRule type="endsWith" dxfId="6409" priority="7007" operator="endsWith" text="G">
      <formula>RIGHT(L80,1)="G"</formula>
    </cfRule>
    <cfRule type="containsText" dxfId="6408" priority="7008" operator="containsText" text="RX">
      <formula>NOT(ISERROR(SEARCH("RX",L80)))</formula>
    </cfRule>
    <cfRule type="containsText" dxfId="6407" priority="7009" operator="containsText" text="PEI">
      <formula>NOT(ISERROR(SEARCH("PEI",L80)))</formula>
    </cfRule>
    <cfRule type="containsText" dxfId="6406" priority="7010" operator="containsText" text="PMQ-CAR">
      <formula>NOT(ISERROR(SEARCH("PMQ-CAR",L80)))</formula>
    </cfRule>
  </conditionalFormatting>
  <conditionalFormatting sqref="L80">
    <cfRule type="containsText" dxfId="6405" priority="6995" operator="containsText" text="DER">
      <formula>NOT(ISERROR(SEARCH("DER",L80)))</formula>
    </cfRule>
    <cfRule type="containsText" dxfId="6404" priority="6996" operator="containsText" text="RX">
      <formula>NOT(ISERROR(SEARCH("RX",L80)))</formula>
    </cfRule>
    <cfRule type="containsText" dxfId="6403" priority="6997" operator="containsText" text="FC">
      <formula>NOT(ISERROR(SEARCH("FC",L80)))</formula>
    </cfRule>
    <cfRule type="containsText" dxfId="6402" priority="6998" operator="containsText" text="PMQ">
      <formula>NOT(ISERROR(SEARCH("PMQ",L80)))</formula>
    </cfRule>
    <cfRule type="containsText" dxfId="6401" priority="6999" operator="containsText" text="ORL">
      <formula>NOT(ISERROR(SEARCH("ORL",L80)))</formula>
    </cfRule>
    <cfRule type="containsText" dxfId="6400" priority="7000" operator="containsText" text="OF">
      <formula>NOT(ISERROR(SEARCH("OF",L80)))</formula>
    </cfRule>
    <cfRule type="containsText" dxfId="6399" priority="7001" operator="containsText" text="PMEI">
      <formula>NOT(ISERROR(SEARCH("PMEI",L80)))</formula>
    </cfRule>
    <cfRule type="containsText" dxfId="6398" priority="7002" operator="containsText" text="G-">
      <formula>NOT(ISERROR(SEARCH("G-",L80)))</formula>
    </cfRule>
    <cfRule type="containsText" dxfId="6397" priority="7003" operator="containsText" text="OBS">
      <formula>NOT(ISERROR(SEARCH("OBS",L80)))</formula>
    </cfRule>
    <cfRule type="containsText" dxfId="6396" priority="7004" operator="containsText" text="EPI">
      <formula>NOT(ISERROR(SEARCH("EPI",L80)))</formula>
    </cfRule>
    <cfRule type="containsText" dxfId="6395" priority="7005" operator="containsText" text="MP">
      <formula>NOT(ISERROR(SEARCH("MP",L80)))</formula>
    </cfRule>
  </conditionalFormatting>
  <conditionalFormatting sqref="L80">
    <cfRule type="endsWith" dxfId="6394" priority="6994" operator="endsWith" text="G">
      <formula>RIGHT(L80,1)="G"</formula>
    </cfRule>
  </conditionalFormatting>
  <conditionalFormatting sqref="L80">
    <cfRule type="containsText" dxfId="6393" priority="6993" operator="containsText" text="TI-2">
      <formula>NOT(ISERROR(SEARCH("TI-2",L80)))</formula>
    </cfRule>
  </conditionalFormatting>
  <conditionalFormatting sqref="P78:P79 O80">
    <cfRule type="containsText" dxfId="6392" priority="6982" operator="containsText" text="DER">
      <formula>NOT(ISERROR(SEARCH("DER",O78)))</formula>
    </cfRule>
    <cfRule type="containsText" dxfId="6391" priority="6983" operator="containsText" text="RX">
      <formula>NOT(ISERROR(SEARCH("RX",O78)))</formula>
    </cfRule>
    <cfRule type="containsText" dxfId="6390" priority="6984" operator="containsText" text="FC">
      <formula>NOT(ISERROR(SEARCH("FC",O78)))</formula>
    </cfRule>
    <cfRule type="containsText" dxfId="6389" priority="6985" operator="containsText" text="PMQ">
      <formula>NOT(ISERROR(SEARCH("PMQ",O78)))</formula>
    </cfRule>
    <cfRule type="containsText" dxfId="6388" priority="6986" operator="containsText" text="ORL">
      <formula>NOT(ISERROR(SEARCH("ORL",O78)))</formula>
    </cfRule>
    <cfRule type="containsText" dxfId="6387" priority="6987" operator="containsText" text="OF">
      <formula>NOT(ISERROR(SEARCH("OF",O78)))</formula>
    </cfRule>
    <cfRule type="containsText" dxfId="6386" priority="6988" operator="containsText" text="PMEI">
      <formula>NOT(ISERROR(SEARCH("PMEI",O78)))</formula>
    </cfRule>
    <cfRule type="containsText" dxfId="6385" priority="6989" operator="containsText" text="G-">
      <formula>NOT(ISERROR(SEARCH("G-",O78)))</formula>
    </cfRule>
    <cfRule type="containsText" dxfId="6384" priority="6990" operator="containsText" text="OBS">
      <formula>NOT(ISERROR(SEARCH("OBS",O78)))</formula>
    </cfRule>
    <cfRule type="containsText" dxfId="6383" priority="6991" operator="containsText" text="EPI">
      <formula>NOT(ISERROR(SEARCH("EPI",O78)))</formula>
    </cfRule>
    <cfRule type="containsText" dxfId="6382" priority="6992" operator="containsText" text="MP">
      <formula>NOT(ISERROR(SEARCH("MP",O78)))</formula>
    </cfRule>
  </conditionalFormatting>
  <conditionalFormatting sqref="P78:P79 O80">
    <cfRule type="endsWith" dxfId="6381" priority="6981" operator="endsWith" text="G">
      <formula>RIGHT(O78,1)="G"</formula>
    </cfRule>
  </conditionalFormatting>
  <conditionalFormatting sqref="P78:P79 O80">
    <cfRule type="containsText" dxfId="6380" priority="6980" operator="containsText" text="TI-2">
      <formula>NOT(ISERROR(SEARCH("TI-2",O78)))</formula>
    </cfRule>
  </conditionalFormatting>
  <conditionalFormatting sqref="P78:P79 O80">
    <cfRule type="containsText" dxfId="6379" priority="6975" operator="containsText" text="OBT">
      <formula>NOT(ISERROR(SEARCH("OBT",O78)))</formula>
    </cfRule>
    <cfRule type="containsText" dxfId="6378" priority="6976" operator="containsText" text="MP">
      <formula>NOT(ISERROR(SEARCH("MP",O78)))</formula>
    </cfRule>
    <cfRule type="containsText" dxfId="6377" priority="6977" operator="containsText" text="FC">
      <formula>NOT(ISERROR(SEARCH("FC",O78)))</formula>
    </cfRule>
    <cfRule type="containsText" dxfId="6376" priority="6978" operator="containsText" text="EPI">
      <formula>NOT(ISERROR(SEARCH("EPI",O78)))</formula>
    </cfRule>
    <cfRule type="containsText" dxfId="6375" priority="6979" operator="containsText" text="DER">
      <formula>NOT(ISERROR(SEARCH("DER",O78)))</formula>
    </cfRule>
  </conditionalFormatting>
  <conditionalFormatting sqref="P78:P79 O80">
    <cfRule type="containsText" dxfId="6374" priority="6970" operator="containsText" text="OT">
      <formula>NOT(ISERROR(SEARCH("OT",O78)))</formula>
    </cfRule>
    <cfRule type="endsWith" dxfId="6373" priority="6971" operator="endsWith" text="G">
      <formula>RIGHT(O78,1)="G"</formula>
    </cfRule>
    <cfRule type="containsText" dxfId="6372" priority="6972" operator="containsText" text="RX">
      <formula>NOT(ISERROR(SEARCH("RX",O78)))</formula>
    </cfRule>
    <cfRule type="containsText" dxfId="6371" priority="6973" operator="containsText" text="PEI">
      <formula>NOT(ISERROR(SEARCH("PEI",O78)))</formula>
    </cfRule>
    <cfRule type="containsText" dxfId="6370" priority="6974" operator="containsText" text="PMQ-CAR">
      <formula>NOT(ISERROR(SEARCH("PMQ-CAR",O78)))</formula>
    </cfRule>
  </conditionalFormatting>
  <conditionalFormatting sqref="N78:N80">
    <cfRule type="containsText" dxfId="6369" priority="6959" operator="containsText" text="DER">
      <formula>NOT(ISERROR(SEARCH("DER",N78)))</formula>
    </cfRule>
    <cfRule type="containsText" dxfId="6368" priority="6960" operator="containsText" text="RX">
      <formula>NOT(ISERROR(SEARCH("RX",N78)))</formula>
    </cfRule>
    <cfRule type="containsText" dxfId="6367" priority="6961" operator="containsText" text="FC">
      <formula>NOT(ISERROR(SEARCH("FC",N78)))</formula>
    </cfRule>
    <cfRule type="containsText" dxfId="6366" priority="6962" operator="containsText" text="PMQ">
      <formula>NOT(ISERROR(SEARCH("PMQ",N78)))</formula>
    </cfRule>
    <cfRule type="containsText" dxfId="6365" priority="6963" operator="containsText" text="ORL">
      <formula>NOT(ISERROR(SEARCH("ORL",N78)))</formula>
    </cfRule>
    <cfRule type="containsText" dxfId="6364" priority="6964" operator="containsText" text="OF">
      <formula>NOT(ISERROR(SEARCH("OF",N78)))</formula>
    </cfRule>
    <cfRule type="containsText" dxfId="6363" priority="6965" operator="containsText" text="PMEI">
      <formula>NOT(ISERROR(SEARCH("PMEI",N78)))</formula>
    </cfRule>
    <cfRule type="containsText" dxfId="6362" priority="6966" operator="containsText" text="G-">
      <formula>NOT(ISERROR(SEARCH("G-",N78)))</formula>
    </cfRule>
    <cfRule type="containsText" dxfId="6361" priority="6967" operator="containsText" text="OBS">
      <formula>NOT(ISERROR(SEARCH("OBS",N78)))</formula>
    </cfRule>
    <cfRule type="containsText" dxfId="6360" priority="6968" operator="containsText" text="EPI">
      <formula>NOT(ISERROR(SEARCH("EPI",N78)))</formula>
    </cfRule>
    <cfRule type="containsText" dxfId="6359" priority="6969" operator="containsText" text="MP">
      <formula>NOT(ISERROR(SEARCH("MP",N78)))</formula>
    </cfRule>
  </conditionalFormatting>
  <conditionalFormatting sqref="N80">
    <cfRule type="containsText" dxfId="6358" priority="6954" operator="containsText" text="OBT">
      <formula>NOT(ISERROR(SEARCH("OBT",N80)))</formula>
    </cfRule>
    <cfRule type="containsText" dxfId="6357" priority="6955" operator="containsText" text="MP">
      <formula>NOT(ISERROR(SEARCH("MP",N80)))</formula>
    </cfRule>
    <cfRule type="containsText" dxfId="6356" priority="6956" operator="containsText" text="FC">
      <formula>NOT(ISERROR(SEARCH("FC",N80)))</formula>
    </cfRule>
    <cfRule type="containsText" dxfId="6355" priority="6957" operator="containsText" text="EPI">
      <formula>NOT(ISERROR(SEARCH("EPI",N80)))</formula>
    </cfRule>
    <cfRule type="containsText" dxfId="6354" priority="6958" operator="containsText" text="DER">
      <formula>NOT(ISERROR(SEARCH("DER",N80)))</formula>
    </cfRule>
  </conditionalFormatting>
  <conditionalFormatting sqref="N80">
    <cfRule type="containsText" dxfId="6353" priority="6949" operator="containsText" text="OT">
      <formula>NOT(ISERROR(SEARCH("OT",N80)))</formula>
    </cfRule>
    <cfRule type="endsWith" dxfId="6352" priority="6950" operator="endsWith" text="G">
      <formula>RIGHT(N80,1)="G"</formula>
    </cfRule>
    <cfRule type="containsText" dxfId="6351" priority="6951" operator="containsText" text="RX">
      <formula>NOT(ISERROR(SEARCH("RX",N80)))</formula>
    </cfRule>
    <cfRule type="containsText" dxfId="6350" priority="6952" operator="containsText" text="PEI">
      <formula>NOT(ISERROR(SEARCH("PEI",N80)))</formula>
    </cfRule>
    <cfRule type="containsText" dxfId="6349" priority="6953" operator="containsText" text="PMQ-CAR">
      <formula>NOT(ISERROR(SEARCH("PMQ-CAR",N80)))</formula>
    </cfRule>
  </conditionalFormatting>
  <conditionalFormatting sqref="N78:N80">
    <cfRule type="endsWith" dxfId="6348" priority="6948" operator="endsWith" text="G">
      <formula>RIGHT(N78,1)="G"</formula>
    </cfRule>
  </conditionalFormatting>
  <conditionalFormatting sqref="N78:N80">
    <cfRule type="containsText" dxfId="6347" priority="6947" operator="containsText" text="TI-2">
      <formula>NOT(ISERROR(SEARCH("TI-2",N78)))</formula>
    </cfRule>
  </conditionalFormatting>
  <conditionalFormatting sqref="N78">
    <cfRule type="containsText" dxfId="6346" priority="6942" operator="containsText" text="OBT">
      <formula>NOT(ISERROR(SEARCH("OBT",N78)))</formula>
    </cfRule>
    <cfRule type="containsText" dxfId="6345" priority="6943" operator="containsText" text="MP">
      <formula>NOT(ISERROR(SEARCH("MP",N78)))</formula>
    </cfRule>
    <cfRule type="containsText" dxfId="6344" priority="6944" operator="containsText" text="FC">
      <formula>NOT(ISERROR(SEARCH("FC",N78)))</formula>
    </cfRule>
    <cfRule type="containsText" dxfId="6343" priority="6945" operator="containsText" text="EPI">
      <formula>NOT(ISERROR(SEARCH("EPI",N78)))</formula>
    </cfRule>
    <cfRule type="containsText" dxfId="6342" priority="6946" operator="containsText" text="DER">
      <formula>NOT(ISERROR(SEARCH("DER",N78)))</formula>
    </cfRule>
  </conditionalFormatting>
  <conditionalFormatting sqref="N78">
    <cfRule type="containsText" dxfId="6341" priority="6937" operator="containsText" text="OT">
      <formula>NOT(ISERROR(SEARCH("OT",N78)))</formula>
    </cfRule>
    <cfRule type="endsWith" dxfId="6340" priority="6938" operator="endsWith" text="G">
      <formula>RIGHT(N78,1)="G"</formula>
    </cfRule>
    <cfRule type="containsText" dxfId="6339" priority="6939" operator="containsText" text="RX">
      <formula>NOT(ISERROR(SEARCH("RX",N78)))</formula>
    </cfRule>
    <cfRule type="containsText" dxfId="6338" priority="6940" operator="containsText" text="PEI">
      <formula>NOT(ISERROR(SEARCH("PEI",N78)))</formula>
    </cfRule>
    <cfRule type="containsText" dxfId="6337" priority="6941" operator="containsText" text="PMQ-CAR">
      <formula>NOT(ISERROR(SEARCH("PMQ-CAR",N78)))</formula>
    </cfRule>
  </conditionalFormatting>
  <conditionalFormatting sqref="N79">
    <cfRule type="containsText" dxfId="6336" priority="6932" operator="containsText" text="OBT">
      <formula>NOT(ISERROR(SEARCH("OBT",N79)))</formula>
    </cfRule>
    <cfRule type="containsText" dxfId="6335" priority="6933" operator="containsText" text="MP">
      <formula>NOT(ISERROR(SEARCH("MP",N79)))</formula>
    </cfRule>
    <cfRule type="containsText" dxfId="6334" priority="6934" operator="containsText" text="FC">
      <formula>NOT(ISERROR(SEARCH("FC",N79)))</formula>
    </cfRule>
    <cfRule type="containsText" dxfId="6333" priority="6935" operator="containsText" text="EPI">
      <formula>NOT(ISERROR(SEARCH("EPI",N79)))</formula>
    </cfRule>
    <cfRule type="containsText" dxfId="6332" priority="6936" operator="containsText" text="DER">
      <formula>NOT(ISERROR(SEARCH("DER",N79)))</formula>
    </cfRule>
  </conditionalFormatting>
  <conditionalFormatting sqref="N79">
    <cfRule type="containsText" dxfId="6331" priority="6927" operator="containsText" text="OT">
      <formula>NOT(ISERROR(SEARCH("OT",N79)))</formula>
    </cfRule>
    <cfRule type="endsWith" dxfId="6330" priority="6928" operator="endsWith" text="G">
      <formula>RIGHT(N79,1)="G"</formula>
    </cfRule>
    <cfRule type="containsText" dxfId="6329" priority="6929" operator="containsText" text="RX">
      <formula>NOT(ISERROR(SEARCH("RX",N79)))</formula>
    </cfRule>
    <cfRule type="containsText" dxfId="6328" priority="6930" operator="containsText" text="PEI">
      <formula>NOT(ISERROR(SEARCH("PEI",N79)))</formula>
    </cfRule>
    <cfRule type="containsText" dxfId="6327" priority="6931" operator="containsText" text="PMQ-CAR">
      <formula>NOT(ISERROR(SEARCH("PMQ-CAR",N79)))</formula>
    </cfRule>
  </conditionalFormatting>
  <conditionalFormatting sqref="O78">
    <cfRule type="containsText" dxfId="6326" priority="6916" operator="containsText" text="DER">
      <formula>NOT(ISERROR(SEARCH("DER",O78)))</formula>
    </cfRule>
    <cfRule type="containsText" dxfId="6325" priority="6917" operator="containsText" text="RX">
      <formula>NOT(ISERROR(SEARCH("RX",O78)))</formula>
    </cfRule>
    <cfRule type="containsText" dxfId="6324" priority="6918" operator="containsText" text="FC">
      <formula>NOT(ISERROR(SEARCH("FC",O78)))</formula>
    </cfRule>
    <cfRule type="containsText" dxfId="6323" priority="6919" operator="containsText" text="PMQ">
      <formula>NOT(ISERROR(SEARCH("PMQ",O78)))</formula>
    </cfRule>
    <cfRule type="containsText" dxfId="6322" priority="6920" operator="containsText" text="ORL">
      <formula>NOT(ISERROR(SEARCH("ORL",O78)))</formula>
    </cfRule>
    <cfRule type="containsText" dxfId="6321" priority="6921" operator="containsText" text="OF">
      <formula>NOT(ISERROR(SEARCH("OF",O78)))</formula>
    </cfRule>
    <cfRule type="containsText" dxfId="6320" priority="6922" operator="containsText" text="PMEI">
      <formula>NOT(ISERROR(SEARCH("PMEI",O78)))</formula>
    </cfRule>
    <cfRule type="containsText" dxfId="6319" priority="6923" operator="containsText" text="G-">
      <formula>NOT(ISERROR(SEARCH("G-",O78)))</formula>
    </cfRule>
    <cfRule type="containsText" dxfId="6318" priority="6924" operator="containsText" text="OBS">
      <formula>NOT(ISERROR(SEARCH("OBS",O78)))</formula>
    </cfRule>
    <cfRule type="containsText" dxfId="6317" priority="6925" operator="containsText" text="EPI">
      <formula>NOT(ISERROR(SEARCH("EPI",O78)))</formula>
    </cfRule>
    <cfRule type="containsText" dxfId="6316" priority="6926" operator="containsText" text="MP">
      <formula>NOT(ISERROR(SEARCH("MP",O78)))</formula>
    </cfRule>
  </conditionalFormatting>
  <conditionalFormatting sqref="O78">
    <cfRule type="containsText" dxfId="6315" priority="6911" operator="containsText" text="OBT">
      <formula>NOT(ISERROR(SEARCH("OBT",O78)))</formula>
    </cfRule>
    <cfRule type="containsText" dxfId="6314" priority="6912" operator="containsText" text="MP">
      <formula>NOT(ISERROR(SEARCH("MP",O78)))</formula>
    </cfRule>
    <cfRule type="containsText" dxfId="6313" priority="6913" operator="containsText" text="FC">
      <formula>NOT(ISERROR(SEARCH("FC",O78)))</formula>
    </cfRule>
    <cfRule type="containsText" dxfId="6312" priority="6914" operator="containsText" text="EPI">
      <formula>NOT(ISERROR(SEARCH("EPI",O78)))</formula>
    </cfRule>
    <cfRule type="containsText" dxfId="6311" priority="6915" operator="containsText" text="DER">
      <formula>NOT(ISERROR(SEARCH("DER",O78)))</formula>
    </cfRule>
  </conditionalFormatting>
  <conditionalFormatting sqref="O78">
    <cfRule type="containsText" dxfId="6310" priority="6906" operator="containsText" text="OT">
      <formula>NOT(ISERROR(SEARCH("OT",O78)))</formula>
    </cfRule>
    <cfRule type="endsWith" dxfId="6309" priority="6907" operator="endsWith" text="G">
      <formula>RIGHT(O78,1)="G"</formula>
    </cfRule>
    <cfRule type="containsText" dxfId="6308" priority="6908" operator="containsText" text="RX">
      <formula>NOT(ISERROR(SEARCH("RX",O78)))</formula>
    </cfRule>
    <cfRule type="containsText" dxfId="6307" priority="6909" operator="containsText" text="PEI">
      <formula>NOT(ISERROR(SEARCH("PEI",O78)))</formula>
    </cfRule>
    <cfRule type="containsText" dxfId="6306" priority="6910" operator="containsText" text="PMQ-CAR">
      <formula>NOT(ISERROR(SEARCH("PMQ-CAR",O78)))</formula>
    </cfRule>
  </conditionalFormatting>
  <conditionalFormatting sqref="O78">
    <cfRule type="endsWith" dxfId="6305" priority="6905" operator="endsWith" text="G">
      <formula>RIGHT(O78,1)="G"</formula>
    </cfRule>
  </conditionalFormatting>
  <conditionalFormatting sqref="O78">
    <cfRule type="containsText" dxfId="6304" priority="6904" operator="containsText" text="TI-2">
      <formula>NOT(ISERROR(SEARCH("TI-2",O78)))</formula>
    </cfRule>
  </conditionalFormatting>
  <conditionalFormatting sqref="N80">
    <cfRule type="containsText" dxfId="6303" priority="6893" operator="containsText" text="DER">
      <formula>NOT(ISERROR(SEARCH("DER",N80)))</formula>
    </cfRule>
    <cfRule type="containsText" dxfId="6302" priority="6894" operator="containsText" text="RX">
      <formula>NOT(ISERROR(SEARCH("RX",N80)))</formula>
    </cfRule>
    <cfRule type="containsText" dxfId="6301" priority="6895" operator="containsText" text="FC">
      <formula>NOT(ISERROR(SEARCH("FC",N80)))</formula>
    </cfRule>
    <cfRule type="containsText" dxfId="6300" priority="6896" operator="containsText" text="PMQ">
      <formula>NOT(ISERROR(SEARCH("PMQ",N80)))</formula>
    </cfRule>
    <cfRule type="containsText" dxfId="6299" priority="6897" operator="containsText" text="ORL">
      <formula>NOT(ISERROR(SEARCH("ORL",N80)))</formula>
    </cfRule>
    <cfRule type="containsText" dxfId="6298" priority="6898" operator="containsText" text="OF">
      <formula>NOT(ISERROR(SEARCH("OF",N80)))</formula>
    </cfRule>
    <cfRule type="containsText" dxfId="6297" priority="6899" operator="containsText" text="PMEI">
      <formula>NOT(ISERROR(SEARCH("PMEI",N80)))</formula>
    </cfRule>
    <cfRule type="containsText" dxfId="6296" priority="6900" operator="containsText" text="G-">
      <formula>NOT(ISERROR(SEARCH("G-",N80)))</formula>
    </cfRule>
    <cfRule type="containsText" dxfId="6295" priority="6901" operator="containsText" text="OBS">
      <formula>NOT(ISERROR(SEARCH("OBS",N80)))</formula>
    </cfRule>
    <cfRule type="containsText" dxfId="6294" priority="6902" operator="containsText" text="EPI">
      <formula>NOT(ISERROR(SEARCH("EPI",N80)))</formula>
    </cfRule>
    <cfRule type="containsText" dxfId="6293" priority="6903" operator="containsText" text="MP">
      <formula>NOT(ISERROR(SEARCH("MP",N80)))</formula>
    </cfRule>
  </conditionalFormatting>
  <conditionalFormatting sqref="N80">
    <cfRule type="endsWith" dxfId="6292" priority="6892" operator="endsWith" text="G">
      <formula>RIGHT(N80,1)="G"</formula>
    </cfRule>
  </conditionalFormatting>
  <conditionalFormatting sqref="P80">
    <cfRule type="containsText" dxfId="6291" priority="6887" operator="containsText" text="OBT">
      <formula>NOT(ISERROR(SEARCH("OBT",P80)))</formula>
    </cfRule>
    <cfRule type="containsText" dxfId="6290" priority="6888" operator="containsText" text="MP">
      <formula>NOT(ISERROR(SEARCH("MP",P80)))</formula>
    </cfRule>
    <cfRule type="containsText" dxfId="6289" priority="6889" operator="containsText" text="FC">
      <formula>NOT(ISERROR(SEARCH("FC",P80)))</formula>
    </cfRule>
    <cfRule type="containsText" dxfId="6288" priority="6890" operator="containsText" text="EPI">
      <formula>NOT(ISERROR(SEARCH("EPI",P80)))</formula>
    </cfRule>
    <cfRule type="containsText" dxfId="6287" priority="6891" operator="containsText" text="DER">
      <formula>NOT(ISERROR(SEARCH("DER",P80)))</formula>
    </cfRule>
  </conditionalFormatting>
  <conditionalFormatting sqref="P80">
    <cfRule type="containsText" dxfId="6286" priority="6882" operator="containsText" text="OT">
      <formula>NOT(ISERROR(SEARCH("OT",P80)))</formula>
    </cfRule>
    <cfRule type="endsWith" dxfId="6285" priority="6883" operator="endsWith" text="G">
      <formula>RIGHT(P80,1)="G"</formula>
    </cfRule>
    <cfRule type="containsText" dxfId="6284" priority="6884" operator="containsText" text="RX">
      <formula>NOT(ISERROR(SEARCH("RX",P80)))</formula>
    </cfRule>
    <cfRule type="containsText" dxfId="6283" priority="6885" operator="containsText" text="PEI">
      <formula>NOT(ISERROR(SEARCH("PEI",P80)))</formula>
    </cfRule>
    <cfRule type="containsText" dxfId="6282" priority="6886" operator="containsText" text="PMQ-CAR">
      <formula>NOT(ISERROR(SEARCH("PMQ-CAR",P80)))</formula>
    </cfRule>
  </conditionalFormatting>
  <conditionalFormatting sqref="P80">
    <cfRule type="containsText" dxfId="6281" priority="6871" operator="containsText" text="DER">
      <formula>NOT(ISERROR(SEARCH("DER",P80)))</formula>
    </cfRule>
    <cfRule type="containsText" dxfId="6280" priority="6872" operator="containsText" text="RX">
      <formula>NOT(ISERROR(SEARCH("RX",P80)))</formula>
    </cfRule>
    <cfRule type="containsText" dxfId="6279" priority="6873" operator="containsText" text="FC">
      <formula>NOT(ISERROR(SEARCH("FC",P80)))</formula>
    </cfRule>
    <cfRule type="containsText" dxfId="6278" priority="6874" operator="containsText" text="PMQ">
      <formula>NOT(ISERROR(SEARCH("PMQ",P80)))</formula>
    </cfRule>
    <cfRule type="containsText" dxfId="6277" priority="6875" operator="containsText" text="ORL">
      <formula>NOT(ISERROR(SEARCH("ORL",P80)))</formula>
    </cfRule>
    <cfRule type="containsText" dxfId="6276" priority="6876" operator="containsText" text="OF">
      <formula>NOT(ISERROR(SEARCH("OF",P80)))</formula>
    </cfRule>
    <cfRule type="containsText" dxfId="6275" priority="6877" operator="containsText" text="PMEI">
      <formula>NOT(ISERROR(SEARCH("PMEI",P80)))</formula>
    </cfRule>
    <cfRule type="containsText" dxfId="6274" priority="6878" operator="containsText" text="G-">
      <formula>NOT(ISERROR(SEARCH("G-",P80)))</formula>
    </cfRule>
    <cfRule type="containsText" dxfId="6273" priority="6879" operator="containsText" text="OBS">
      <formula>NOT(ISERROR(SEARCH("OBS",P80)))</formula>
    </cfRule>
    <cfRule type="containsText" dxfId="6272" priority="6880" operator="containsText" text="EPI">
      <formula>NOT(ISERROR(SEARCH("EPI",P80)))</formula>
    </cfRule>
    <cfRule type="containsText" dxfId="6271" priority="6881" operator="containsText" text="MP">
      <formula>NOT(ISERROR(SEARCH("MP",P80)))</formula>
    </cfRule>
  </conditionalFormatting>
  <conditionalFormatting sqref="P80">
    <cfRule type="endsWith" dxfId="6270" priority="6870" operator="endsWith" text="G">
      <formula>RIGHT(P80,1)="G"</formula>
    </cfRule>
  </conditionalFormatting>
  <conditionalFormatting sqref="P80">
    <cfRule type="containsText" dxfId="6269" priority="6869" operator="containsText" text="TI-2">
      <formula>NOT(ISERROR(SEARCH("TI-2",P80)))</formula>
    </cfRule>
  </conditionalFormatting>
  <conditionalFormatting sqref="O79">
    <cfRule type="containsText" dxfId="6268" priority="6858" operator="containsText" text="DER">
      <formula>NOT(ISERROR(SEARCH("DER",O79)))</formula>
    </cfRule>
    <cfRule type="containsText" dxfId="6267" priority="6859" operator="containsText" text="RX">
      <formula>NOT(ISERROR(SEARCH("RX",O79)))</formula>
    </cfRule>
    <cfRule type="containsText" dxfId="6266" priority="6860" operator="containsText" text="FC">
      <formula>NOT(ISERROR(SEARCH("FC",O79)))</formula>
    </cfRule>
    <cfRule type="containsText" dxfId="6265" priority="6861" operator="containsText" text="PMQ">
      <formula>NOT(ISERROR(SEARCH("PMQ",O79)))</formula>
    </cfRule>
    <cfRule type="containsText" dxfId="6264" priority="6862" operator="containsText" text="ORL">
      <formula>NOT(ISERROR(SEARCH("ORL",O79)))</formula>
    </cfRule>
    <cfRule type="containsText" dxfId="6263" priority="6863" operator="containsText" text="OF">
      <formula>NOT(ISERROR(SEARCH("OF",O79)))</formula>
    </cfRule>
    <cfRule type="containsText" dxfId="6262" priority="6864" operator="containsText" text="PMEI">
      <formula>NOT(ISERROR(SEARCH("PMEI",O79)))</formula>
    </cfRule>
    <cfRule type="containsText" dxfId="6261" priority="6865" operator="containsText" text="G-">
      <formula>NOT(ISERROR(SEARCH("G-",O79)))</formula>
    </cfRule>
    <cfRule type="containsText" dxfId="6260" priority="6866" operator="containsText" text="OBS">
      <formula>NOT(ISERROR(SEARCH("OBS",O79)))</formula>
    </cfRule>
    <cfRule type="containsText" dxfId="6259" priority="6867" operator="containsText" text="EPI">
      <formula>NOT(ISERROR(SEARCH("EPI",O79)))</formula>
    </cfRule>
    <cfRule type="containsText" dxfId="6258" priority="6868" operator="containsText" text="MP">
      <formula>NOT(ISERROR(SEARCH("MP",O79)))</formula>
    </cfRule>
  </conditionalFormatting>
  <conditionalFormatting sqref="O79">
    <cfRule type="endsWith" dxfId="6257" priority="6857" operator="endsWith" text="G">
      <formula>RIGHT(O79,1)="G"</formula>
    </cfRule>
  </conditionalFormatting>
  <conditionalFormatting sqref="O79">
    <cfRule type="containsText" dxfId="6256" priority="6856" operator="containsText" text="TI-2">
      <formula>NOT(ISERROR(SEARCH("TI-2",O79)))</formula>
    </cfRule>
  </conditionalFormatting>
  <conditionalFormatting sqref="O79">
    <cfRule type="containsText" dxfId="6255" priority="6851" operator="containsText" text="OBT">
      <formula>NOT(ISERROR(SEARCH("OBT",O79)))</formula>
    </cfRule>
    <cfRule type="containsText" dxfId="6254" priority="6852" operator="containsText" text="MP">
      <formula>NOT(ISERROR(SEARCH("MP",O79)))</formula>
    </cfRule>
    <cfRule type="containsText" dxfId="6253" priority="6853" operator="containsText" text="FC">
      <formula>NOT(ISERROR(SEARCH("FC",O79)))</formula>
    </cfRule>
    <cfRule type="containsText" dxfId="6252" priority="6854" operator="containsText" text="EPI">
      <formula>NOT(ISERROR(SEARCH("EPI",O79)))</formula>
    </cfRule>
    <cfRule type="containsText" dxfId="6251" priority="6855" operator="containsText" text="DER">
      <formula>NOT(ISERROR(SEARCH("DER",O79)))</formula>
    </cfRule>
  </conditionalFormatting>
  <conditionalFormatting sqref="O79">
    <cfRule type="containsText" dxfId="6250" priority="6846" operator="containsText" text="OT">
      <formula>NOT(ISERROR(SEARCH("OT",O79)))</formula>
    </cfRule>
    <cfRule type="endsWith" dxfId="6249" priority="6847" operator="endsWith" text="G">
      <formula>RIGHT(O79,1)="G"</formula>
    </cfRule>
    <cfRule type="containsText" dxfId="6248" priority="6848" operator="containsText" text="RX">
      <formula>NOT(ISERROR(SEARCH("RX",O79)))</formula>
    </cfRule>
    <cfRule type="containsText" dxfId="6247" priority="6849" operator="containsText" text="PEI">
      <formula>NOT(ISERROR(SEARCH("PEI",O79)))</formula>
    </cfRule>
    <cfRule type="containsText" dxfId="6246" priority="6850" operator="containsText" text="PMQ-CAR">
      <formula>NOT(ISERROR(SEARCH("PMQ-CAR",O79)))</formula>
    </cfRule>
  </conditionalFormatting>
  <conditionalFormatting sqref="O80">
    <cfRule type="containsText" dxfId="6245" priority="6835" operator="containsText" text="DER">
      <formula>NOT(ISERROR(SEARCH("DER",O80)))</formula>
    </cfRule>
    <cfRule type="containsText" dxfId="6244" priority="6836" operator="containsText" text="RX">
      <formula>NOT(ISERROR(SEARCH("RX",O80)))</formula>
    </cfRule>
    <cfRule type="containsText" dxfId="6243" priority="6837" operator="containsText" text="FC">
      <formula>NOT(ISERROR(SEARCH("FC",O80)))</formula>
    </cfRule>
    <cfRule type="containsText" dxfId="6242" priority="6838" operator="containsText" text="PMQ">
      <formula>NOT(ISERROR(SEARCH("PMQ",O80)))</formula>
    </cfRule>
    <cfRule type="containsText" dxfId="6241" priority="6839" operator="containsText" text="ORL">
      <formula>NOT(ISERROR(SEARCH("ORL",O80)))</formula>
    </cfRule>
    <cfRule type="containsText" dxfId="6240" priority="6840" operator="containsText" text="OF">
      <formula>NOT(ISERROR(SEARCH("OF",O80)))</formula>
    </cfRule>
    <cfRule type="containsText" dxfId="6239" priority="6841" operator="containsText" text="PMEI">
      <formula>NOT(ISERROR(SEARCH("PMEI",O80)))</formula>
    </cfRule>
    <cfRule type="containsText" dxfId="6238" priority="6842" operator="containsText" text="G-">
      <formula>NOT(ISERROR(SEARCH("G-",O80)))</formula>
    </cfRule>
    <cfRule type="containsText" dxfId="6237" priority="6843" operator="containsText" text="OBS">
      <formula>NOT(ISERROR(SEARCH("OBS",O80)))</formula>
    </cfRule>
    <cfRule type="containsText" dxfId="6236" priority="6844" operator="containsText" text="EPI">
      <formula>NOT(ISERROR(SEARCH("EPI",O80)))</formula>
    </cfRule>
    <cfRule type="containsText" dxfId="6235" priority="6845" operator="containsText" text="MP">
      <formula>NOT(ISERROR(SEARCH("MP",O80)))</formula>
    </cfRule>
  </conditionalFormatting>
  <conditionalFormatting sqref="O80">
    <cfRule type="endsWith" dxfId="6234" priority="6834" operator="endsWith" text="G">
      <formula>RIGHT(O80,1)="G"</formula>
    </cfRule>
  </conditionalFormatting>
  <conditionalFormatting sqref="O77">
    <cfRule type="containsText" dxfId="6233" priority="6823" operator="containsText" text="DER">
      <formula>NOT(ISERROR(SEARCH("DER",O77)))</formula>
    </cfRule>
    <cfRule type="containsText" dxfId="6232" priority="6824" operator="containsText" text="RX">
      <formula>NOT(ISERROR(SEARCH("RX",O77)))</formula>
    </cfRule>
    <cfRule type="containsText" dxfId="6231" priority="6825" operator="containsText" text="FC">
      <formula>NOT(ISERROR(SEARCH("FC",O77)))</formula>
    </cfRule>
    <cfRule type="containsText" dxfId="6230" priority="6826" operator="containsText" text="PMQ">
      <formula>NOT(ISERROR(SEARCH("PMQ",O77)))</formula>
    </cfRule>
    <cfRule type="containsText" dxfId="6229" priority="6827" operator="containsText" text="ORL">
      <formula>NOT(ISERROR(SEARCH("ORL",O77)))</formula>
    </cfRule>
    <cfRule type="containsText" dxfId="6228" priority="6828" operator="containsText" text="OF">
      <formula>NOT(ISERROR(SEARCH("OF",O77)))</formula>
    </cfRule>
    <cfRule type="containsText" dxfId="6227" priority="6829" operator="containsText" text="PMEI">
      <formula>NOT(ISERROR(SEARCH("PMEI",O77)))</formula>
    </cfRule>
    <cfRule type="containsText" dxfId="6226" priority="6830" operator="containsText" text="G-">
      <formula>NOT(ISERROR(SEARCH("G-",O77)))</formula>
    </cfRule>
    <cfRule type="containsText" dxfId="6225" priority="6831" operator="containsText" text="OBS">
      <formula>NOT(ISERROR(SEARCH("OBS",O77)))</formula>
    </cfRule>
    <cfRule type="containsText" dxfId="6224" priority="6832" operator="containsText" text="EPI">
      <formula>NOT(ISERROR(SEARCH("EPI",O77)))</formula>
    </cfRule>
    <cfRule type="containsText" dxfId="6223" priority="6833" operator="containsText" text="MP">
      <formula>NOT(ISERROR(SEARCH("MP",O77)))</formula>
    </cfRule>
  </conditionalFormatting>
  <conditionalFormatting sqref="O77">
    <cfRule type="containsText" dxfId="6222" priority="6818" operator="containsText" text="OBT">
      <formula>NOT(ISERROR(SEARCH("OBT",O77)))</formula>
    </cfRule>
    <cfRule type="containsText" dxfId="6221" priority="6819" operator="containsText" text="MP">
      <formula>NOT(ISERROR(SEARCH("MP",O77)))</formula>
    </cfRule>
    <cfRule type="containsText" dxfId="6220" priority="6820" operator="containsText" text="FC">
      <formula>NOT(ISERROR(SEARCH("FC",O77)))</formula>
    </cfRule>
    <cfRule type="containsText" dxfId="6219" priority="6821" operator="containsText" text="EPI">
      <formula>NOT(ISERROR(SEARCH("EPI",O77)))</formula>
    </cfRule>
    <cfRule type="containsText" dxfId="6218" priority="6822" operator="containsText" text="DER">
      <formula>NOT(ISERROR(SEARCH("DER",O77)))</formula>
    </cfRule>
  </conditionalFormatting>
  <conditionalFormatting sqref="O77">
    <cfRule type="containsText" dxfId="6217" priority="6813" operator="containsText" text="OT">
      <formula>NOT(ISERROR(SEARCH("OT",O77)))</formula>
    </cfRule>
    <cfRule type="endsWith" dxfId="6216" priority="6814" operator="endsWith" text="G">
      <formula>RIGHT(O77,1)="G"</formula>
    </cfRule>
    <cfRule type="containsText" dxfId="6215" priority="6815" operator="containsText" text="RX">
      <formula>NOT(ISERROR(SEARCH("RX",O77)))</formula>
    </cfRule>
    <cfRule type="containsText" dxfId="6214" priority="6816" operator="containsText" text="PEI">
      <formula>NOT(ISERROR(SEARCH("PEI",O77)))</formula>
    </cfRule>
    <cfRule type="containsText" dxfId="6213" priority="6817" operator="containsText" text="PMQ-CAR">
      <formula>NOT(ISERROR(SEARCH("PMQ-CAR",O77)))</formula>
    </cfRule>
  </conditionalFormatting>
  <conditionalFormatting sqref="O77">
    <cfRule type="endsWith" dxfId="6212" priority="6812" operator="endsWith" text="G">
      <formula>RIGHT(O77,1)="G"</formula>
    </cfRule>
  </conditionalFormatting>
  <conditionalFormatting sqref="O77">
    <cfRule type="containsText" dxfId="6211" priority="6811" operator="containsText" text="TI-2">
      <formula>NOT(ISERROR(SEARCH("TI-2",O77)))</formula>
    </cfRule>
  </conditionalFormatting>
  <conditionalFormatting sqref="J99:K101">
    <cfRule type="containsText" dxfId="6210" priority="6800" operator="containsText" text="DER">
      <formula>NOT(ISERROR(SEARCH("DER",J99)))</formula>
    </cfRule>
    <cfRule type="containsText" dxfId="6209" priority="6801" operator="containsText" text="RX">
      <formula>NOT(ISERROR(SEARCH("RX",J99)))</formula>
    </cfRule>
    <cfRule type="containsText" dxfId="6208" priority="6802" operator="containsText" text="FC">
      <formula>NOT(ISERROR(SEARCH("FC",J99)))</formula>
    </cfRule>
    <cfRule type="containsText" dxfId="6207" priority="6803" operator="containsText" text="PMQ">
      <formula>NOT(ISERROR(SEARCH("PMQ",J99)))</formula>
    </cfRule>
    <cfRule type="containsText" dxfId="6206" priority="6804" operator="containsText" text="ORL">
      <formula>NOT(ISERROR(SEARCH("ORL",J99)))</formula>
    </cfRule>
    <cfRule type="containsText" dxfId="6205" priority="6805" operator="containsText" text="OF">
      <formula>NOT(ISERROR(SEARCH("OF",J99)))</formula>
    </cfRule>
    <cfRule type="containsText" dxfId="6204" priority="6806" operator="containsText" text="PMEI">
      <formula>NOT(ISERROR(SEARCH("PMEI",J99)))</formula>
    </cfRule>
    <cfRule type="containsText" dxfId="6203" priority="6807" operator="containsText" text="G-">
      <formula>NOT(ISERROR(SEARCH("G-",J99)))</formula>
    </cfRule>
    <cfRule type="containsText" dxfId="6202" priority="6808" operator="containsText" text="OBS">
      <formula>NOT(ISERROR(SEARCH("OBS",J99)))</formula>
    </cfRule>
    <cfRule type="containsText" dxfId="6201" priority="6809" operator="containsText" text="EPI">
      <formula>NOT(ISERROR(SEARCH("EPI",J99)))</formula>
    </cfRule>
    <cfRule type="containsText" dxfId="6200" priority="6810" operator="containsText" text="MP">
      <formula>NOT(ISERROR(SEARCH("MP",J99)))</formula>
    </cfRule>
  </conditionalFormatting>
  <conditionalFormatting sqref="J99:K101">
    <cfRule type="endsWith" dxfId="6199" priority="6799" operator="endsWith" text="G">
      <formula>RIGHT(J99,1)="G"</formula>
    </cfRule>
  </conditionalFormatting>
  <conditionalFormatting sqref="J99:K101">
    <cfRule type="containsText" dxfId="6198" priority="6798" operator="containsText" text="TI-2">
      <formula>NOT(ISERROR(SEARCH("TI-2",J99)))</formula>
    </cfRule>
  </conditionalFormatting>
  <conditionalFormatting sqref="L101 N101:O101">
    <cfRule type="containsText" dxfId="6197" priority="6787" operator="containsText" text="DER">
      <formula>NOT(ISERROR(SEARCH("DER",L101)))</formula>
    </cfRule>
    <cfRule type="containsText" dxfId="6196" priority="6788" operator="containsText" text="RX">
      <formula>NOT(ISERROR(SEARCH("RX",L101)))</formula>
    </cfRule>
    <cfRule type="containsText" dxfId="6195" priority="6789" operator="containsText" text="FC">
      <formula>NOT(ISERROR(SEARCH("FC",L101)))</formula>
    </cfRule>
    <cfRule type="containsText" dxfId="6194" priority="6790" operator="containsText" text="PMQ">
      <formula>NOT(ISERROR(SEARCH("PMQ",L101)))</formula>
    </cfRule>
    <cfRule type="containsText" dxfId="6193" priority="6791" operator="containsText" text="ORL">
      <formula>NOT(ISERROR(SEARCH("ORL",L101)))</formula>
    </cfRule>
    <cfRule type="containsText" dxfId="6192" priority="6792" operator="containsText" text="OF">
      <formula>NOT(ISERROR(SEARCH("OF",L101)))</formula>
    </cfRule>
    <cfRule type="containsText" dxfId="6191" priority="6793" operator="containsText" text="PMEI">
      <formula>NOT(ISERROR(SEARCH("PMEI",L101)))</formula>
    </cfRule>
    <cfRule type="containsText" dxfId="6190" priority="6794" operator="containsText" text="G-">
      <formula>NOT(ISERROR(SEARCH("G-",L101)))</formula>
    </cfRule>
    <cfRule type="containsText" dxfId="6189" priority="6795" operator="containsText" text="OBS">
      <formula>NOT(ISERROR(SEARCH("OBS",L101)))</formula>
    </cfRule>
    <cfRule type="containsText" dxfId="6188" priority="6796" operator="containsText" text="EPI">
      <formula>NOT(ISERROR(SEARCH("EPI",L101)))</formula>
    </cfRule>
    <cfRule type="containsText" dxfId="6187" priority="6797" operator="containsText" text="MP">
      <formula>NOT(ISERROR(SEARCH("MP",L101)))</formula>
    </cfRule>
  </conditionalFormatting>
  <conditionalFormatting sqref="N101:O101">
    <cfRule type="containsText" dxfId="6186" priority="6782" operator="containsText" text="OBT">
      <formula>NOT(ISERROR(SEARCH("OBT",N101)))</formula>
    </cfRule>
    <cfRule type="containsText" dxfId="6185" priority="6783" operator="containsText" text="MP">
      <formula>NOT(ISERROR(SEARCH("MP",N101)))</formula>
    </cfRule>
    <cfRule type="containsText" dxfId="6184" priority="6784" operator="containsText" text="FC">
      <formula>NOT(ISERROR(SEARCH("FC",N101)))</formula>
    </cfRule>
    <cfRule type="containsText" dxfId="6183" priority="6785" operator="containsText" text="EPI">
      <formula>NOT(ISERROR(SEARCH("EPI",N101)))</formula>
    </cfRule>
    <cfRule type="containsText" dxfId="6182" priority="6786" operator="containsText" text="DER">
      <formula>NOT(ISERROR(SEARCH("DER",N101)))</formula>
    </cfRule>
  </conditionalFormatting>
  <conditionalFormatting sqref="N101:O101">
    <cfRule type="containsText" dxfId="6181" priority="6777" operator="containsText" text="OT">
      <formula>NOT(ISERROR(SEARCH("OT",N101)))</formula>
    </cfRule>
    <cfRule type="endsWith" dxfId="6180" priority="6778" operator="endsWith" text="G">
      <formula>RIGHT(N101,1)="G"</formula>
    </cfRule>
    <cfRule type="containsText" dxfId="6179" priority="6779" operator="containsText" text="RX">
      <formula>NOT(ISERROR(SEARCH("RX",N101)))</formula>
    </cfRule>
    <cfRule type="containsText" dxfId="6178" priority="6780" operator="containsText" text="PEI">
      <formula>NOT(ISERROR(SEARCH("PEI",N101)))</formula>
    </cfRule>
    <cfRule type="containsText" dxfId="6177" priority="6781" operator="containsText" text="PMQ-CAR">
      <formula>NOT(ISERROR(SEARCH("PMQ-CAR",N101)))</formula>
    </cfRule>
  </conditionalFormatting>
  <conditionalFormatting sqref="L101 N101:O101">
    <cfRule type="endsWith" dxfId="6176" priority="6776" operator="endsWith" text="G">
      <formula>RIGHT(L101,1)="G"</formula>
    </cfRule>
  </conditionalFormatting>
  <conditionalFormatting sqref="L101 N101:O101">
    <cfRule type="containsText" dxfId="6175" priority="6775" operator="containsText" text="TI-2">
      <formula>NOT(ISERROR(SEARCH("TI-2",L101)))</formula>
    </cfRule>
  </conditionalFormatting>
  <conditionalFormatting sqref="O99">
    <cfRule type="containsText" dxfId="6174" priority="6764" operator="containsText" text="DER">
      <formula>NOT(ISERROR(SEARCH("DER",O99)))</formula>
    </cfRule>
    <cfRule type="containsText" dxfId="6173" priority="6765" operator="containsText" text="RX">
      <formula>NOT(ISERROR(SEARCH("RX",O99)))</formula>
    </cfRule>
    <cfRule type="containsText" dxfId="6172" priority="6766" operator="containsText" text="FC">
      <formula>NOT(ISERROR(SEARCH("FC",O99)))</formula>
    </cfRule>
    <cfRule type="containsText" dxfId="6171" priority="6767" operator="containsText" text="PMQ">
      <formula>NOT(ISERROR(SEARCH("PMQ",O99)))</formula>
    </cfRule>
    <cfRule type="containsText" dxfId="6170" priority="6768" operator="containsText" text="ORL">
      <formula>NOT(ISERROR(SEARCH("ORL",O99)))</formula>
    </cfRule>
    <cfRule type="containsText" dxfId="6169" priority="6769" operator="containsText" text="OF">
      <formula>NOT(ISERROR(SEARCH("OF",O99)))</formula>
    </cfRule>
    <cfRule type="containsText" dxfId="6168" priority="6770" operator="containsText" text="PMEI">
      <formula>NOT(ISERROR(SEARCH("PMEI",O99)))</formula>
    </cfRule>
    <cfRule type="containsText" dxfId="6167" priority="6771" operator="containsText" text="G-">
      <formula>NOT(ISERROR(SEARCH("G-",O99)))</formula>
    </cfRule>
    <cfRule type="containsText" dxfId="6166" priority="6772" operator="containsText" text="OBS">
      <formula>NOT(ISERROR(SEARCH("OBS",O99)))</formula>
    </cfRule>
    <cfRule type="containsText" dxfId="6165" priority="6773" operator="containsText" text="EPI">
      <formula>NOT(ISERROR(SEARCH("EPI",O99)))</formula>
    </cfRule>
    <cfRule type="containsText" dxfId="6164" priority="6774" operator="containsText" text="MP">
      <formula>NOT(ISERROR(SEARCH("MP",O99)))</formula>
    </cfRule>
  </conditionalFormatting>
  <conditionalFormatting sqref="O99">
    <cfRule type="containsText" dxfId="6163" priority="6759" operator="containsText" text="OBT">
      <formula>NOT(ISERROR(SEARCH("OBT",O99)))</formula>
    </cfRule>
    <cfRule type="containsText" dxfId="6162" priority="6760" operator="containsText" text="MP">
      <formula>NOT(ISERROR(SEARCH("MP",O99)))</formula>
    </cfRule>
    <cfRule type="containsText" dxfId="6161" priority="6761" operator="containsText" text="FC">
      <formula>NOT(ISERROR(SEARCH("FC",O99)))</formula>
    </cfRule>
    <cfRule type="containsText" dxfId="6160" priority="6762" operator="containsText" text="EPI">
      <formula>NOT(ISERROR(SEARCH("EPI",O99)))</formula>
    </cfRule>
    <cfRule type="containsText" dxfId="6159" priority="6763" operator="containsText" text="DER">
      <formula>NOT(ISERROR(SEARCH("DER",O99)))</formula>
    </cfRule>
  </conditionalFormatting>
  <conditionalFormatting sqref="O99">
    <cfRule type="containsText" dxfId="6158" priority="6754" operator="containsText" text="OT">
      <formula>NOT(ISERROR(SEARCH("OT",O99)))</formula>
    </cfRule>
    <cfRule type="endsWith" dxfId="6157" priority="6755" operator="endsWith" text="G">
      <formula>RIGHT(O99,1)="G"</formula>
    </cfRule>
    <cfRule type="containsText" dxfId="6156" priority="6756" operator="containsText" text="RX">
      <formula>NOT(ISERROR(SEARCH("RX",O99)))</formula>
    </cfRule>
    <cfRule type="containsText" dxfId="6155" priority="6757" operator="containsText" text="PEI">
      <formula>NOT(ISERROR(SEARCH("PEI",O99)))</formula>
    </cfRule>
    <cfRule type="containsText" dxfId="6154" priority="6758" operator="containsText" text="PMQ-CAR">
      <formula>NOT(ISERROR(SEARCH("PMQ-CAR",O99)))</formula>
    </cfRule>
  </conditionalFormatting>
  <conditionalFormatting sqref="O99">
    <cfRule type="endsWith" dxfId="6153" priority="6753" operator="endsWith" text="G">
      <formula>RIGHT(O99,1)="G"</formula>
    </cfRule>
  </conditionalFormatting>
  <conditionalFormatting sqref="O99">
    <cfRule type="containsText" dxfId="6152" priority="6752" operator="containsText" text="TI-2">
      <formula>NOT(ISERROR(SEARCH("TI-2",O99)))</formula>
    </cfRule>
  </conditionalFormatting>
  <conditionalFormatting sqref="N101">
    <cfRule type="containsText" dxfId="6151" priority="6741" operator="containsText" text="DER">
      <formula>NOT(ISERROR(SEARCH("DER",N101)))</formula>
    </cfRule>
    <cfRule type="containsText" dxfId="6150" priority="6742" operator="containsText" text="RX">
      <formula>NOT(ISERROR(SEARCH("RX",N101)))</formula>
    </cfRule>
    <cfRule type="containsText" dxfId="6149" priority="6743" operator="containsText" text="FC">
      <formula>NOT(ISERROR(SEARCH("FC",N101)))</formula>
    </cfRule>
    <cfRule type="containsText" dxfId="6148" priority="6744" operator="containsText" text="PMQ">
      <formula>NOT(ISERROR(SEARCH("PMQ",N101)))</formula>
    </cfRule>
    <cfRule type="containsText" dxfId="6147" priority="6745" operator="containsText" text="ORL">
      <formula>NOT(ISERROR(SEARCH("ORL",N101)))</formula>
    </cfRule>
    <cfRule type="containsText" dxfId="6146" priority="6746" operator="containsText" text="OF">
      <formula>NOT(ISERROR(SEARCH("OF",N101)))</formula>
    </cfRule>
    <cfRule type="containsText" dxfId="6145" priority="6747" operator="containsText" text="PMEI">
      <formula>NOT(ISERROR(SEARCH("PMEI",N101)))</formula>
    </cfRule>
    <cfRule type="containsText" dxfId="6144" priority="6748" operator="containsText" text="G-">
      <formula>NOT(ISERROR(SEARCH("G-",N101)))</formula>
    </cfRule>
    <cfRule type="containsText" dxfId="6143" priority="6749" operator="containsText" text="OBS">
      <formula>NOT(ISERROR(SEARCH("OBS",N101)))</formula>
    </cfRule>
    <cfRule type="containsText" dxfId="6142" priority="6750" operator="containsText" text="EPI">
      <formula>NOT(ISERROR(SEARCH("EPI",N101)))</formula>
    </cfRule>
    <cfRule type="containsText" dxfId="6141" priority="6751" operator="containsText" text="MP">
      <formula>NOT(ISERROR(SEARCH("MP",N101)))</formula>
    </cfRule>
  </conditionalFormatting>
  <conditionalFormatting sqref="N101">
    <cfRule type="endsWith" dxfId="6140" priority="6740" operator="endsWith" text="G">
      <formula>RIGHT(N101,1)="G"</formula>
    </cfRule>
  </conditionalFormatting>
  <conditionalFormatting sqref="L101">
    <cfRule type="containsText" dxfId="6139" priority="6729" operator="containsText" text="DER">
      <formula>NOT(ISERROR(SEARCH("DER",L101)))</formula>
    </cfRule>
    <cfRule type="containsText" dxfId="6138" priority="6730" operator="containsText" text="RX">
      <formula>NOT(ISERROR(SEARCH("RX",L101)))</formula>
    </cfRule>
    <cfRule type="containsText" dxfId="6137" priority="6731" operator="containsText" text="FC">
      <formula>NOT(ISERROR(SEARCH("FC",L101)))</formula>
    </cfRule>
    <cfRule type="containsText" dxfId="6136" priority="6732" operator="containsText" text="PMQ">
      <formula>NOT(ISERROR(SEARCH("PMQ",L101)))</formula>
    </cfRule>
    <cfRule type="containsText" dxfId="6135" priority="6733" operator="containsText" text="ORL">
      <formula>NOT(ISERROR(SEARCH("ORL",L101)))</formula>
    </cfRule>
    <cfRule type="containsText" dxfId="6134" priority="6734" operator="containsText" text="OF">
      <formula>NOT(ISERROR(SEARCH("OF",L101)))</formula>
    </cfRule>
    <cfRule type="containsText" dxfId="6133" priority="6735" operator="containsText" text="PMEI">
      <formula>NOT(ISERROR(SEARCH("PMEI",L101)))</formula>
    </cfRule>
    <cfRule type="containsText" dxfId="6132" priority="6736" operator="containsText" text="G-">
      <formula>NOT(ISERROR(SEARCH("G-",L101)))</formula>
    </cfRule>
    <cfRule type="containsText" dxfId="6131" priority="6737" operator="containsText" text="OBS">
      <formula>NOT(ISERROR(SEARCH("OBS",L101)))</formula>
    </cfRule>
    <cfRule type="containsText" dxfId="6130" priority="6738" operator="containsText" text="EPI">
      <formula>NOT(ISERROR(SEARCH("EPI",L101)))</formula>
    </cfRule>
    <cfRule type="containsText" dxfId="6129" priority="6739" operator="containsText" text="MP">
      <formula>NOT(ISERROR(SEARCH("MP",L101)))</formula>
    </cfRule>
  </conditionalFormatting>
  <conditionalFormatting sqref="L101">
    <cfRule type="endsWith" dxfId="6128" priority="6728" operator="endsWith" text="G">
      <formula>RIGHT(L101,1)="G"</formula>
    </cfRule>
  </conditionalFormatting>
  <conditionalFormatting sqref="M99">
    <cfRule type="containsText" dxfId="6127" priority="6723" operator="containsText" text="OBT">
      <formula>NOT(ISERROR(SEARCH("OBT",M99)))</formula>
    </cfRule>
    <cfRule type="containsText" dxfId="6126" priority="6724" operator="containsText" text="MP">
      <formula>NOT(ISERROR(SEARCH("MP",M99)))</formula>
    </cfRule>
    <cfRule type="containsText" dxfId="6125" priority="6725" operator="containsText" text="FC">
      <formula>NOT(ISERROR(SEARCH("FC",M99)))</formula>
    </cfRule>
    <cfRule type="containsText" dxfId="6124" priority="6726" operator="containsText" text="EPI">
      <formula>NOT(ISERROR(SEARCH("EPI",M99)))</formula>
    </cfRule>
    <cfRule type="containsText" dxfId="6123" priority="6727" operator="containsText" text="DER">
      <formula>NOT(ISERROR(SEARCH("DER",M99)))</formula>
    </cfRule>
  </conditionalFormatting>
  <conditionalFormatting sqref="M99">
    <cfRule type="containsText" dxfId="6122" priority="6718" operator="containsText" text="OT">
      <formula>NOT(ISERROR(SEARCH("OT",M99)))</formula>
    </cfRule>
    <cfRule type="endsWith" dxfId="6121" priority="6719" operator="endsWith" text="G">
      <formula>RIGHT(M99,1)="G"</formula>
    </cfRule>
    <cfRule type="containsText" dxfId="6120" priority="6720" operator="containsText" text="RX">
      <formula>NOT(ISERROR(SEARCH("RX",M99)))</formula>
    </cfRule>
    <cfRule type="containsText" dxfId="6119" priority="6721" operator="containsText" text="PEI">
      <formula>NOT(ISERROR(SEARCH("PEI",M99)))</formula>
    </cfRule>
    <cfRule type="containsText" dxfId="6118" priority="6722" operator="containsText" text="PMQ-CAR">
      <formula>NOT(ISERROR(SEARCH("PMQ-CAR",M99)))</formula>
    </cfRule>
  </conditionalFormatting>
  <conditionalFormatting sqref="M99">
    <cfRule type="containsText" dxfId="6117" priority="6707" operator="containsText" text="DER">
      <formula>NOT(ISERROR(SEARCH("DER",M99)))</formula>
    </cfRule>
    <cfRule type="containsText" dxfId="6116" priority="6708" operator="containsText" text="RX">
      <formula>NOT(ISERROR(SEARCH("RX",M99)))</formula>
    </cfRule>
    <cfRule type="containsText" dxfId="6115" priority="6709" operator="containsText" text="FC">
      <formula>NOT(ISERROR(SEARCH("FC",M99)))</formula>
    </cfRule>
    <cfRule type="containsText" dxfId="6114" priority="6710" operator="containsText" text="PMQ">
      <formula>NOT(ISERROR(SEARCH("PMQ",M99)))</formula>
    </cfRule>
    <cfRule type="containsText" dxfId="6113" priority="6711" operator="containsText" text="ORL">
      <formula>NOT(ISERROR(SEARCH("ORL",M99)))</formula>
    </cfRule>
    <cfRule type="containsText" dxfId="6112" priority="6712" operator="containsText" text="OF">
      <formula>NOT(ISERROR(SEARCH("OF",M99)))</formula>
    </cfRule>
    <cfRule type="containsText" dxfId="6111" priority="6713" operator="containsText" text="PMEI">
      <formula>NOT(ISERROR(SEARCH("PMEI",M99)))</formula>
    </cfRule>
    <cfRule type="containsText" dxfId="6110" priority="6714" operator="containsText" text="G-">
      <formula>NOT(ISERROR(SEARCH("G-",M99)))</formula>
    </cfRule>
    <cfRule type="containsText" dxfId="6109" priority="6715" operator="containsText" text="OBS">
      <formula>NOT(ISERROR(SEARCH("OBS",M99)))</formula>
    </cfRule>
    <cfRule type="containsText" dxfId="6108" priority="6716" operator="containsText" text="EPI">
      <formula>NOT(ISERROR(SEARCH("EPI",M99)))</formula>
    </cfRule>
    <cfRule type="containsText" dxfId="6107" priority="6717" operator="containsText" text="MP">
      <formula>NOT(ISERROR(SEARCH("MP",M99)))</formula>
    </cfRule>
  </conditionalFormatting>
  <conditionalFormatting sqref="M99">
    <cfRule type="endsWith" dxfId="6106" priority="6706" operator="endsWith" text="G">
      <formula>RIGHT(M99,1)="G"</formula>
    </cfRule>
  </conditionalFormatting>
  <conditionalFormatting sqref="M99">
    <cfRule type="containsText" dxfId="6105" priority="6705" operator="containsText" text="TI-2">
      <formula>NOT(ISERROR(SEARCH("TI-2",M99)))</formula>
    </cfRule>
  </conditionalFormatting>
  <conditionalFormatting sqref="L99:L100">
    <cfRule type="containsText" dxfId="6104" priority="6694" operator="containsText" text="DER">
      <formula>NOT(ISERROR(SEARCH("DER",L99)))</formula>
    </cfRule>
    <cfRule type="containsText" dxfId="6103" priority="6695" operator="containsText" text="RX">
      <formula>NOT(ISERROR(SEARCH("RX",L99)))</formula>
    </cfRule>
    <cfRule type="containsText" dxfId="6102" priority="6696" operator="containsText" text="FC">
      <formula>NOT(ISERROR(SEARCH("FC",L99)))</formula>
    </cfRule>
    <cfRule type="containsText" dxfId="6101" priority="6697" operator="containsText" text="PMQ">
      <formula>NOT(ISERROR(SEARCH("PMQ",L99)))</formula>
    </cfRule>
    <cfRule type="containsText" dxfId="6100" priority="6698" operator="containsText" text="ORL">
      <formula>NOT(ISERROR(SEARCH("ORL",L99)))</formula>
    </cfRule>
    <cfRule type="containsText" dxfId="6099" priority="6699" operator="containsText" text="OF">
      <formula>NOT(ISERROR(SEARCH("OF",L99)))</formula>
    </cfRule>
    <cfRule type="containsText" dxfId="6098" priority="6700" operator="containsText" text="PMEI">
      <formula>NOT(ISERROR(SEARCH("PMEI",L99)))</formula>
    </cfRule>
    <cfRule type="containsText" dxfId="6097" priority="6701" operator="containsText" text="G-">
      <formula>NOT(ISERROR(SEARCH("G-",L99)))</formula>
    </cfRule>
    <cfRule type="containsText" dxfId="6096" priority="6702" operator="containsText" text="OBS">
      <formula>NOT(ISERROR(SEARCH("OBS",L99)))</formula>
    </cfRule>
    <cfRule type="containsText" dxfId="6095" priority="6703" operator="containsText" text="EPI">
      <formula>NOT(ISERROR(SEARCH("EPI",L99)))</formula>
    </cfRule>
    <cfRule type="containsText" dxfId="6094" priority="6704" operator="containsText" text="MP">
      <formula>NOT(ISERROR(SEARCH("MP",L99)))</formula>
    </cfRule>
  </conditionalFormatting>
  <conditionalFormatting sqref="L99:L100">
    <cfRule type="containsText" dxfId="6093" priority="6689" operator="containsText" text="OBT">
      <formula>NOT(ISERROR(SEARCH("OBT",L99)))</formula>
    </cfRule>
    <cfRule type="containsText" dxfId="6092" priority="6690" operator="containsText" text="MP">
      <formula>NOT(ISERROR(SEARCH("MP",L99)))</formula>
    </cfRule>
    <cfRule type="containsText" dxfId="6091" priority="6691" operator="containsText" text="FC">
      <formula>NOT(ISERROR(SEARCH("FC",L99)))</formula>
    </cfRule>
    <cfRule type="containsText" dxfId="6090" priority="6692" operator="containsText" text="EPI">
      <formula>NOT(ISERROR(SEARCH("EPI",L99)))</formula>
    </cfRule>
    <cfRule type="containsText" dxfId="6089" priority="6693" operator="containsText" text="DER">
      <formula>NOT(ISERROR(SEARCH("DER",L99)))</formula>
    </cfRule>
  </conditionalFormatting>
  <conditionalFormatting sqref="L99:L100">
    <cfRule type="containsText" dxfId="6088" priority="6684" operator="containsText" text="OT">
      <formula>NOT(ISERROR(SEARCH("OT",L99)))</formula>
    </cfRule>
    <cfRule type="endsWith" dxfId="6087" priority="6685" operator="endsWith" text="G">
      <formula>RIGHT(L99,1)="G"</formula>
    </cfRule>
    <cfRule type="containsText" dxfId="6086" priority="6686" operator="containsText" text="RX">
      <formula>NOT(ISERROR(SEARCH("RX",L99)))</formula>
    </cfRule>
    <cfRule type="containsText" dxfId="6085" priority="6687" operator="containsText" text="PEI">
      <formula>NOT(ISERROR(SEARCH("PEI",L99)))</formula>
    </cfRule>
    <cfRule type="containsText" dxfId="6084" priority="6688" operator="containsText" text="PMQ-CAR">
      <formula>NOT(ISERROR(SEARCH("PMQ-CAR",L99)))</formula>
    </cfRule>
  </conditionalFormatting>
  <conditionalFormatting sqref="L99:L100">
    <cfRule type="endsWith" dxfId="6083" priority="6683" operator="endsWith" text="G">
      <formula>RIGHT(L99,1)="G"</formula>
    </cfRule>
  </conditionalFormatting>
  <conditionalFormatting sqref="L99:L100">
    <cfRule type="containsText" dxfId="6082" priority="6682" operator="containsText" text="TI-2">
      <formula>NOT(ISERROR(SEARCH("TI-2",L99)))</formula>
    </cfRule>
  </conditionalFormatting>
  <conditionalFormatting sqref="M100">
    <cfRule type="containsText" dxfId="6081" priority="6671" operator="containsText" text="DER">
      <formula>NOT(ISERROR(SEARCH("DER",M100)))</formula>
    </cfRule>
    <cfRule type="containsText" dxfId="6080" priority="6672" operator="containsText" text="RX">
      <formula>NOT(ISERROR(SEARCH("RX",M100)))</formula>
    </cfRule>
    <cfRule type="containsText" dxfId="6079" priority="6673" operator="containsText" text="FC">
      <formula>NOT(ISERROR(SEARCH("FC",M100)))</formula>
    </cfRule>
    <cfRule type="containsText" dxfId="6078" priority="6674" operator="containsText" text="PMQ">
      <formula>NOT(ISERROR(SEARCH("PMQ",M100)))</formula>
    </cfRule>
    <cfRule type="containsText" dxfId="6077" priority="6675" operator="containsText" text="ORL">
      <formula>NOT(ISERROR(SEARCH("ORL",M100)))</formula>
    </cfRule>
    <cfRule type="containsText" dxfId="6076" priority="6676" operator="containsText" text="OF">
      <formula>NOT(ISERROR(SEARCH("OF",M100)))</formula>
    </cfRule>
    <cfRule type="containsText" dxfId="6075" priority="6677" operator="containsText" text="PMEI">
      <formula>NOT(ISERROR(SEARCH("PMEI",M100)))</formula>
    </cfRule>
    <cfRule type="containsText" dxfId="6074" priority="6678" operator="containsText" text="G-">
      <formula>NOT(ISERROR(SEARCH("G-",M100)))</formula>
    </cfRule>
    <cfRule type="containsText" dxfId="6073" priority="6679" operator="containsText" text="OBS">
      <formula>NOT(ISERROR(SEARCH("OBS",M100)))</formula>
    </cfRule>
    <cfRule type="containsText" dxfId="6072" priority="6680" operator="containsText" text="EPI">
      <formula>NOT(ISERROR(SEARCH("EPI",M100)))</formula>
    </cfRule>
    <cfRule type="containsText" dxfId="6071" priority="6681" operator="containsText" text="MP">
      <formula>NOT(ISERROR(SEARCH("MP",M100)))</formula>
    </cfRule>
  </conditionalFormatting>
  <conditionalFormatting sqref="M100">
    <cfRule type="endsWith" dxfId="6070" priority="6670" operator="endsWith" text="G">
      <formula>RIGHT(M100,1)="G"</formula>
    </cfRule>
  </conditionalFormatting>
  <conditionalFormatting sqref="M100">
    <cfRule type="containsText" dxfId="6069" priority="6669" operator="containsText" text="TI-2">
      <formula>NOT(ISERROR(SEARCH("TI-2",M100)))</formula>
    </cfRule>
  </conditionalFormatting>
  <conditionalFormatting sqref="M100">
    <cfRule type="containsText" dxfId="6068" priority="6658" operator="containsText" text="DER">
      <formula>NOT(ISERROR(SEARCH("DER",M100)))</formula>
    </cfRule>
    <cfRule type="containsText" dxfId="6067" priority="6659" operator="containsText" text="RX">
      <formula>NOT(ISERROR(SEARCH("RX",M100)))</formula>
    </cfRule>
    <cfRule type="containsText" dxfId="6066" priority="6660" operator="containsText" text="FC">
      <formula>NOT(ISERROR(SEARCH("FC",M100)))</formula>
    </cfRule>
    <cfRule type="containsText" dxfId="6065" priority="6661" operator="containsText" text="PMQ">
      <formula>NOT(ISERROR(SEARCH("PMQ",M100)))</formula>
    </cfRule>
    <cfRule type="containsText" dxfId="6064" priority="6662" operator="containsText" text="ORL">
      <formula>NOT(ISERROR(SEARCH("ORL",M100)))</formula>
    </cfRule>
    <cfRule type="containsText" dxfId="6063" priority="6663" operator="containsText" text="OF">
      <formula>NOT(ISERROR(SEARCH("OF",M100)))</formula>
    </cfRule>
    <cfRule type="containsText" dxfId="6062" priority="6664" operator="containsText" text="PMEI">
      <formula>NOT(ISERROR(SEARCH("PMEI",M100)))</formula>
    </cfRule>
    <cfRule type="containsText" dxfId="6061" priority="6665" operator="containsText" text="G-">
      <formula>NOT(ISERROR(SEARCH("G-",M100)))</formula>
    </cfRule>
    <cfRule type="containsText" dxfId="6060" priority="6666" operator="containsText" text="OBS">
      <formula>NOT(ISERROR(SEARCH("OBS",M100)))</formula>
    </cfRule>
    <cfRule type="containsText" dxfId="6059" priority="6667" operator="containsText" text="EPI">
      <formula>NOT(ISERROR(SEARCH("EPI",M100)))</formula>
    </cfRule>
    <cfRule type="containsText" dxfId="6058" priority="6668" operator="containsText" text="MP">
      <formula>NOT(ISERROR(SEARCH("MP",M100)))</formula>
    </cfRule>
  </conditionalFormatting>
  <conditionalFormatting sqref="M100">
    <cfRule type="endsWith" dxfId="6057" priority="6657" operator="endsWith" text="G">
      <formula>RIGHT(M100,1)="G"</formula>
    </cfRule>
  </conditionalFormatting>
  <conditionalFormatting sqref="N99">
    <cfRule type="containsText" dxfId="6056" priority="6652" operator="containsText" text="OBT">
      <formula>NOT(ISERROR(SEARCH("OBT",N99)))</formula>
    </cfRule>
    <cfRule type="containsText" dxfId="6055" priority="6653" operator="containsText" text="MP">
      <formula>NOT(ISERROR(SEARCH("MP",N99)))</formula>
    </cfRule>
    <cfRule type="containsText" dxfId="6054" priority="6654" operator="containsText" text="FC">
      <formula>NOT(ISERROR(SEARCH("FC",N99)))</formula>
    </cfRule>
    <cfRule type="containsText" dxfId="6053" priority="6655" operator="containsText" text="EPI">
      <formula>NOT(ISERROR(SEARCH("EPI",N99)))</formula>
    </cfRule>
    <cfRule type="containsText" dxfId="6052" priority="6656" operator="containsText" text="DER">
      <formula>NOT(ISERROR(SEARCH("DER",N99)))</formula>
    </cfRule>
  </conditionalFormatting>
  <conditionalFormatting sqref="N99">
    <cfRule type="containsText" dxfId="6051" priority="6647" operator="containsText" text="OT">
      <formula>NOT(ISERROR(SEARCH("OT",N99)))</formula>
    </cfRule>
    <cfRule type="endsWith" dxfId="6050" priority="6648" operator="endsWith" text="G">
      <formula>RIGHT(N99,1)="G"</formula>
    </cfRule>
    <cfRule type="containsText" dxfId="6049" priority="6649" operator="containsText" text="RX">
      <formula>NOT(ISERROR(SEARCH("RX",N99)))</formula>
    </cfRule>
    <cfRule type="containsText" dxfId="6048" priority="6650" operator="containsText" text="PEI">
      <formula>NOT(ISERROR(SEARCH("PEI",N99)))</formula>
    </cfRule>
    <cfRule type="containsText" dxfId="6047" priority="6651" operator="containsText" text="PMQ-CAR">
      <formula>NOT(ISERROR(SEARCH("PMQ-CAR",N99)))</formula>
    </cfRule>
  </conditionalFormatting>
  <conditionalFormatting sqref="N99">
    <cfRule type="containsText" dxfId="6046" priority="6636" operator="containsText" text="DER">
      <formula>NOT(ISERROR(SEARCH("DER",N99)))</formula>
    </cfRule>
    <cfRule type="containsText" dxfId="6045" priority="6637" operator="containsText" text="RX">
      <formula>NOT(ISERROR(SEARCH("RX",N99)))</formula>
    </cfRule>
    <cfRule type="containsText" dxfId="6044" priority="6638" operator="containsText" text="FC">
      <formula>NOT(ISERROR(SEARCH("FC",N99)))</formula>
    </cfRule>
    <cfRule type="containsText" dxfId="6043" priority="6639" operator="containsText" text="PMQ">
      <formula>NOT(ISERROR(SEARCH("PMQ",N99)))</formula>
    </cfRule>
    <cfRule type="containsText" dxfId="6042" priority="6640" operator="containsText" text="ORL">
      <formula>NOT(ISERROR(SEARCH("ORL",N99)))</formula>
    </cfRule>
    <cfRule type="containsText" dxfId="6041" priority="6641" operator="containsText" text="OF">
      <formula>NOT(ISERROR(SEARCH("OF",N99)))</formula>
    </cfRule>
    <cfRule type="containsText" dxfId="6040" priority="6642" operator="containsText" text="PMEI">
      <formula>NOT(ISERROR(SEARCH("PMEI",N99)))</formula>
    </cfRule>
    <cfRule type="containsText" dxfId="6039" priority="6643" operator="containsText" text="G-">
      <formula>NOT(ISERROR(SEARCH("G-",N99)))</formula>
    </cfRule>
    <cfRule type="containsText" dxfId="6038" priority="6644" operator="containsText" text="OBS">
      <formula>NOT(ISERROR(SEARCH("OBS",N99)))</formula>
    </cfRule>
    <cfRule type="containsText" dxfId="6037" priority="6645" operator="containsText" text="EPI">
      <formula>NOT(ISERROR(SEARCH("EPI",N99)))</formula>
    </cfRule>
    <cfRule type="containsText" dxfId="6036" priority="6646" operator="containsText" text="MP">
      <formula>NOT(ISERROR(SEARCH("MP",N99)))</formula>
    </cfRule>
  </conditionalFormatting>
  <conditionalFormatting sqref="N99">
    <cfRule type="endsWith" dxfId="6035" priority="6635" operator="endsWith" text="G">
      <formula>RIGHT(N99,1)="G"</formula>
    </cfRule>
  </conditionalFormatting>
  <conditionalFormatting sqref="N99">
    <cfRule type="containsText" dxfId="6034" priority="6634" operator="containsText" text="TI-2">
      <formula>NOT(ISERROR(SEARCH("TI-2",N99)))</formula>
    </cfRule>
  </conditionalFormatting>
  <conditionalFormatting sqref="M101">
    <cfRule type="containsText" dxfId="6033" priority="6629" operator="containsText" text="OBT">
      <formula>NOT(ISERROR(SEARCH("OBT",M101)))</formula>
    </cfRule>
    <cfRule type="containsText" dxfId="6032" priority="6630" operator="containsText" text="MP">
      <formula>NOT(ISERROR(SEARCH("MP",M101)))</formula>
    </cfRule>
    <cfRule type="containsText" dxfId="6031" priority="6631" operator="containsText" text="FC">
      <formula>NOT(ISERROR(SEARCH("FC",M101)))</formula>
    </cfRule>
    <cfRule type="containsText" dxfId="6030" priority="6632" operator="containsText" text="EPI">
      <formula>NOT(ISERROR(SEARCH("EPI",M101)))</formula>
    </cfRule>
    <cfRule type="containsText" dxfId="6029" priority="6633" operator="containsText" text="DER">
      <formula>NOT(ISERROR(SEARCH("DER",M101)))</formula>
    </cfRule>
  </conditionalFormatting>
  <conditionalFormatting sqref="M101">
    <cfRule type="containsText" dxfId="6028" priority="6624" operator="containsText" text="OT">
      <formula>NOT(ISERROR(SEARCH("OT",M101)))</formula>
    </cfRule>
    <cfRule type="endsWith" dxfId="6027" priority="6625" operator="endsWith" text="G">
      <formula>RIGHT(M101,1)="G"</formula>
    </cfRule>
    <cfRule type="containsText" dxfId="6026" priority="6626" operator="containsText" text="RX">
      <formula>NOT(ISERROR(SEARCH("RX",M101)))</formula>
    </cfRule>
    <cfRule type="containsText" dxfId="6025" priority="6627" operator="containsText" text="PEI">
      <formula>NOT(ISERROR(SEARCH("PEI",M101)))</formula>
    </cfRule>
    <cfRule type="containsText" dxfId="6024" priority="6628" operator="containsText" text="PMQ-CAR">
      <formula>NOT(ISERROR(SEARCH("PMQ-CAR",M101)))</formula>
    </cfRule>
  </conditionalFormatting>
  <conditionalFormatting sqref="M101">
    <cfRule type="containsText" dxfId="6023" priority="6613" operator="containsText" text="DER">
      <formula>NOT(ISERROR(SEARCH("DER",M101)))</formula>
    </cfRule>
    <cfRule type="containsText" dxfId="6022" priority="6614" operator="containsText" text="RX">
      <formula>NOT(ISERROR(SEARCH("RX",M101)))</formula>
    </cfRule>
    <cfRule type="containsText" dxfId="6021" priority="6615" operator="containsText" text="FC">
      <formula>NOT(ISERROR(SEARCH("FC",M101)))</formula>
    </cfRule>
    <cfRule type="containsText" dxfId="6020" priority="6616" operator="containsText" text="PMQ">
      <formula>NOT(ISERROR(SEARCH("PMQ",M101)))</formula>
    </cfRule>
    <cfRule type="containsText" dxfId="6019" priority="6617" operator="containsText" text="ORL">
      <formula>NOT(ISERROR(SEARCH("ORL",M101)))</formula>
    </cfRule>
    <cfRule type="containsText" dxfId="6018" priority="6618" operator="containsText" text="OF">
      <formula>NOT(ISERROR(SEARCH("OF",M101)))</formula>
    </cfRule>
    <cfRule type="containsText" dxfId="6017" priority="6619" operator="containsText" text="PMEI">
      <formula>NOT(ISERROR(SEARCH("PMEI",M101)))</formula>
    </cfRule>
    <cfRule type="containsText" dxfId="6016" priority="6620" operator="containsText" text="G-">
      <formula>NOT(ISERROR(SEARCH("G-",M101)))</formula>
    </cfRule>
    <cfRule type="containsText" dxfId="6015" priority="6621" operator="containsText" text="OBS">
      <formula>NOT(ISERROR(SEARCH("OBS",M101)))</formula>
    </cfRule>
    <cfRule type="containsText" dxfId="6014" priority="6622" operator="containsText" text="EPI">
      <formula>NOT(ISERROR(SEARCH("EPI",M101)))</formula>
    </cfRule>
    <cfRule type="containsText" dxfId="6013" priority="6623" operator="containsText" text="MP">
      <formula>NOT(ISERROR(SEARCH("MP",M101)))</formula>
    </cfRule>
  </conditionalFormatting>
  <conditionalFormatting sqref="M101">
    <cfRule type="endsWith" dxfId="6012" priority="6612" operator="endsWith" text="G">
      <formula>RIGHT(M101,1)="G"</formula>
    </cfRule>
  </conditionalFormatting>
  <conditionalFormatting sqref="M101">
    <cfRule type="containsText" dxfId="6011" priority="6611" operator="containsText" text="TI-2">
      <formula>NOT(ISERROR(SEARCH("TI-2",M101)))</formula>
    </cfRule>
  </conditionalFormatting>
  <conditionalFormatting sqref="N100">
    <cfRule type="containsText" dxfId="6010" priority="6606" operator="containsText" text="OBT">
      <formula>NOT(ISERROR(SEARCH("OBT",N100)))</formula>
    </cfRule>
    <cfRule type="containsText" dxfId="6009" priority="6607" operator="containsText" text="MP">
      <formula>NOT(ISERROR(SEARCH("MP",N100)))</formula>
    </cfRule>
    <cfRule type="containsText" dxfId="6008" priority="6608" operator="containsText" text="FC">
      <formula>NOT(ISERROR(SEARCH("FC",N100)))</formula>
    </cfRule>
    <cfRule type="containsText" dxfId="6007" priority="6609" operator="containsText" text="EPI">
      <formula>NOT(ISERROR(SEARCH("EPI",N100)))</formula>
    </cfRule>
    <cfRule type="containsText" dxfId="6006" priority="6610" operator="containsText" text="DER">
      <formula>NOT(ISERROR(SEARCH("DER",N100)))</formula>
    </cfRule>
  </conditionalFormatting>
  <conditionalFormatting sqref="N100">
    <cfRule type="containsText" dxfId="6005" priority="6601" operator="containsText" text="OT">
      <formula>NOT(ISERROR(SEARCH("OT",N100)))</formula>
    </cfRule>
    <cfRule type="endsWith" dxfId="6004" priority="6602" operator="endsWith" text="G">
      <formula>RIGHT(N100,1)="G"</formula>
    </cfRule>
    <cfRule type="containsText" dxfId="6003" priority="6603" operator="containsText" text="RX">
      <formula>NOT(ISERROR(SEARCH("RX",N100)))</formula>
    </cfRule>
    <cfRule type="containsText" dxfId="6002" priority="6604" operator="containsText" text="PEI">
      <formula>NOT(ISERROR(SEARCH("PEI",N100)))</formula>
    </cfRule>
    <cfRule type="containsText" dxfId="6001" priority="6605" operator="containsText" text="PMQ-CAR">
      <formula>NOT(ISERROR(SEARCH("PMQ-CAR",N100)))</formula>
    </cfRule>
  </conditionalFormatting>
  <conditionalFormatting sqref="N100">
    <cfRule type="containsText" dxfId="6000" priority="6590" operator="containsText" text="DER">
      <formula>NOT(ISERROR(SEARCH("DER",N100)))</formula>
    </cfRule>
    <cfRule type="containsText" dxfId="5999" priority="6591" operator="containsText" text="RX">
      <formula>NOT(ISERROR(SEARCH("RX",N100)))</formula>
    </cfRule>
    <cfRule type="containsText" dxfId="5998" priority="6592" operator="containsText" text="FC">
      <formula>NOT(ISERROR(SEARCH("FC",N100)))</formula>
    </cfRule>
    <cfRule type="containsText" dxfId="5997" priority="6593" operator="containsText" text="PMQ">
      <formula>NOT(ISERROR(SEARCH("PMQ",N100)))</formula>
    </cfRule>
    <cfRule type="containsText" dxfId="5996" priority="6594" operator="containsText" text="ORL">
      <formula>NOT(ISERROR(SEARCH("ORL",N100)))</formula>
    </cfRule>
    <cfRule type="containsText" dxfId="5995" priority="6595" operator="containsText" text="OF">
      <formula>NOT(ISERROR(SEARCH("OF",N100)))</formula>
    </cfRule>
    <cfRule type="containsText" dxfId="5994" priority="6596" operator="containsText" text="PMEI">
      <formula>NOT(ISERROR(SEARCH("PMEI",N100)))</formula>
    </cfRule>
    <cfRule type="containsText" dxfId="5993" priority="6597" operator="containsText" text="G-">
      <formula>NOT(ISERROR(SEARCH("G-",N100)))</formula>
    </cfRule>
    <cfRule type="containsText" dxfId="5992" priority="6598" operator="containsText" text="OBS">
      <formula>NOT(ISERROR(SEARCH("OBS",N100)))</formula>
    </cfRule>
    <cfRule type="containsText" dxfId="5991" priority="6599" operator="containsText" text="EPI">
      <formula>NOT(ISERROR(SEARCH("EPI",N100)))</formula>
    </cfRule>
    <cfRule type="containsText" dxfId="5990" priority="6600" operator="containsText" text="MP">
      <formula>NOT(ISERROR(SEARCH("MP",N100)))</formula>
    </cfRule>
  </conditionalFormatting>
  <conditionalFormatting sqref="N100">
    <cfRule type="endsWith" dxfId="5989" priority="6589" operator="endsWith" text="G">
      <formula>RIGHT(N100,1)="G"</formula>
    </cfRule>
  </conditionalFormatting>
  <conditionalFormatting sqref="N100">
    <cfRule type="containsText" dxfId="5988" priority="6588" operator="containsText" text="TI-2">
      <formula>NOT(ISERROR(SEARCH("TI-2",N100)))</formula>
    </cfRule>
  </conditionalFormatting>
  <conditionalFormatting sqref="O100">
    <cfRule type="containsText" dxfId="5987" priority="6583" operator="containsText" text="OBT">
      <formula>NOT(ISERROR(SEARCH("OBT",O100)))</formula>
    </cfRule>
    <cfRule type="containsText" dxfId="5986" priority="6584" operator="containsText" text="MP">
      <formula>NOT(ISERROR(SEARCH("MP",O100)))</formula>
    </cfRule>
    <cfRule type="containsText" dxfId="5985" priority="6585" operator="containsText" text="FC">
      <formula>NOT(ISERROR(SEARCH("FC",O100)))</formula>
    </cfRule>
    <cfRule type="containsText" dxfId="5984" priority="6586" operator="containsText" text="EPI">
      <formula>NOT(ISERROR(SEARCH("EPI",O100)))</formula>
    </cfRule>
    <cfRule type="containsText" dxfId="5983" priority="6587" operator="containsText" text="DER">
      <formula>NOT(ISERROR(SEARCH("DER",O100)))</formula>
    </cfRule>
  </conditionalFormatting>
  <conditionalFormatting sqref="O100">
    <cfRule type="containsText" dxfId="5982" priority="6578" operator="containsText" text="OT">
      <formula>NOT(ISERROR(SEARCH("OT",O100)))</formula>
    </cfRule>
    <cfRule type="endsWith" dxfId="5981" priority="6579" operator="endsWith" text="G">
      <formula>RIGHT(O100,1)="G"</formula>
    </cfRule>
    <cfRule type="containsText" dxfId="5980" priority="6580" operator="containsText" text="RX">
      <formula>NOT(ISERROR(SEARCH("RX",O100)))</formula>
    </cfRule>
    <cfRule type="containsText" dxfId="5979" priority="6581" operator="containsText" text="PEI">
      <formula>NOT(ISERROR(SEARCH("PEI",O100)))</formula>
    </cfRule>
    <cfRule type="containsText" dxfId="5978" priority="6582" operator="containsText" text="PMQ-CAR">
      <formula>NOT(ISERROR(SEARCH("PMQ-CAR",O100)))</formula>
    </cfRule>
  </conditionalFormatting>
  <conditionalFormatting sqref="O100">
    <cfRule type="containsText" dxfId="5977" priority="6567" operator="containsText" text="DER">
      <formula>NOT(ISERROR(SEARCH("DER",O100)))</formula>
    </cfRule>
    <cfRule type="containsText" dxfId="5976" priority="6568" operator="containsText" text="RX">
      <formula>NOT(ISERROR(SEARCH("RX",O100)))</formula>
    </cfRule>
    <cfRule type="containsText" dxfId="5975" priority="6569" operator="containsText" text="FC">
      <formula>NOT(ISERROR(SEARCH("FC",O100)))</formula>
    </cfRule>
    <cfRule type="containsText" dxfId="5974" priority="6570" operator="containsText" text="PMQ">
      <formula>NOT(ISERROR(SEARCH("PMQ",O100)))</formula>
    </cfRule>
    <cfRule type="containsText" dxfId="5973" priority="6571" operator="containsText" text="ORL">
      <formula>NOT(ISERROR(SEARCH("ORL",O100)))</formula>
    </cfRule>
    <cfRule type="containsText" dxfId="5972" priority="6572" operator="containsText" text="OF">
      <formula>NOT(ISERROR(SEARCH("OF",O100)))</formula>
    </cfRule>
    <cfRule type="containsText" dxfId="5971" priority="6573" operator="containsText" text="PMEI">
      <formula>NOT(ISERROR(SEARCH("PMEI",O100)))</formula>
    </cfRule>
    <cfRule type="containsText" dxfId="5970" priority="6574" operator="containsText" text="G-">
      <formula>NOT(ISERROR(SEARCH("G-",O100)))</formula>
    </cfRule>
    <cfRule type="containsText" dxfId="5969" priority="6575" operator="containsText" text="OBS">
      <formula>NOT(ISERROR(SEARCH("OBS",O100)))</formula>
    </cfRule>
    <cfRule type="containsText" dxfId="5968" priority="6576" operator="containsText" text="EPI">
      <formula>NOT(ISERROR(SEARCH("EPI",O100)))</formula>
    </cfRule>
    <cfRule type="containsText" dxfId="5967" priority="6577" operator="containsText" text="MP">
      <formula>NOT(ISERROR(SEARCH("MP",O100)))</formula>
    </cfRule>
  </conditionalFormatting>
  <conditionalFormatting sqref="O100">
    <cfRule type="endsWith" dxfId="5966" priority="6566" operator="endsWith" text="G">
      <formula>RIGHT(O100,1)="G"</formula>
    </cfRule>
  </conditionalFormatting>
  <conditionalFormatting sqref="O100">
    <cfRule type="containsText" dxfId="5965" priority="6565" operator="containsText" text="TI-2">
      <formula>NOT(ISERROR(SEARCH("TI-2",O100)))</formula>
    </cfRule>
  </conditionalFormatting>
  <conditionalFormatting sqref="T124:T126">
    <cfRule type="containsText" dxfId="5964" priority="6541" operator="containsText" text="DER">
      <formula>NOT(ISERROR(SEARCH("DER",T124)))</formula>
    </cfRule>
    <cfRule type="containsText" dxfId="5963" priority="6542" operator="containsText" text="RX">
      <formula>NOT(ISERROR(SEARCH("RX",T124)))</formula>
    </cfRule>
    <cfRule type="containsText" dxfId="5962" priority="6543" operator="containsText" text="FC">
      <formula>NOT(ISERROR(SEARCH("FC",T124)))</formula>
    </cfRule>
    <cfRule type="containsText" dxfId="5961" priority="6544" operator="containsText" text="PMQ">
      <formula>NOT(ISERROR(SEARCH("PMQ",T124)))</formula>
    </cfRule>
    <cfRule type="containsText" dxfId="5960" priority="6545" operator="containsText" text="ORL">
      <formula>NOT(ISERROR(SEARCH("ORL",T124)))</formula>
    </cfRule>
    <cfRule type="containsText" dxfId="5959" priority="6546" operator="containsText" text="OF">
      <formula>NOT(ISERROR(SEARCH("OF",T124)))</formula>
    </cfRule>
    <cfRule type="containsText" dxfId="5958" priority="6547" operator="containsText" text="PMEI">
      <formula>NOT(ISERROR(SEARCH("PMEI",T124)))</formula>
    </cfRule>
    <cfRule type="containsText" dxfId="5957" priority="6548" operator="containsText" text="G-">
      <formula>NOT(ISERROR(SEARCH("G-",T124)))</formula>
    </cfRule>
    <cfRule type="containsText" dxfId="5956" priority="6549" operator="containsText" text="OBS">
      <formula>NOT(ISERROR(SEARCH("OBS",T124)))</formula>
    </cfRule>
    <cfRule type="containsText" dxfId="5955" priority="6550" operator="containsText" text="EPI">
      <formula>NOT(ISERROR(SEARCH("EPI",T124)))</formula>
    </cfRule>
    <cfRule type="containsText" dxfId="5954" priority="6551" operator="containsText" text="MP">
      <formula>NOT(ISERROR(SEARCH("MP",T124)))</formula>
    </cfRule>
  </conditionalFormatting>
  <conditionalFormatting sqref="T124:T126">
    <cfRule type="endsWith" dxfId="5953" priority="6524" operator="endsWith" text="G">
      <formula>RIGHT(T124,1)="G"</formula>
    </cfRule>
  </conditionalFormatting>
  <conditionalFormatting sqref="T124:T126">
    <cfRule type="containsText" dxfId="5952" priority="6523" operator="containsText" text="TI-2">
      <formula>NOT(ISERROR(SEARCH("TI-2",T124)))</formula>
    </cfRule>
  </conditionalFormatting>
  <conditionalFormatting sqref="S124">
    <cfRule type="containsText" dxfId="5951" priority="6512" operator="containsText" text="DER">
      <formula>NOT(ISERROR(SEARCH("DER",S124)))</formula>
    </cfRule>
    <cfRule type="containsText" dxfId="5950" priority="6513" operator="containsText" text="RX">
      <formula>NOT(ISERROR(SEARCH("RX",S124)))</formula>
    </cfRule>
    <cfRule type="containsText" dxfId="5949" priority="6514" operator="containsText" text="FC">
      <formula>NOT(ISERROR(SEARCH("FC",S124)))</formula>
    </cfRule>
    <cfRule type="containsText" dxfId="5948" priority="6515" operator="containsText" text="PMQ">
      <formula>NOT(ISERROR(SEARCH("PMQ",S124)))</formula>
    </cfRule>
    <cfRule type="containsText" dxfId="5947" priority="6516" operator="containsText" text="ORL">
      <formula>NOT(ISERROR(SEARCH("ORL",S124)))</formula>
    </cfRule>
    <cfRule type="containsText" dxfId="5946" priority="6517" operator="containsText" text="OF">
      <formula>NOT(ISERROR(SEARCH("OF",S124)))</formula>
    </cfRule>
    <cfRule type="containsText" dxfId="5945" priority="6518" operator="containsText" text="PMEI">
      <formula>NOT(ISERROR(SEARCH("PMEI",S124)))</formula>
    </cfRule>
    <cfRule type="containsText" dxfId="5944" priority="6519" operator="containsText" text="G-">
      <formula>NOT(ISERROR(SEARCH("G-",S124)))</formula>
    </cfRule>
    <cfRule type="containsText" dxfId="5943" priority="6520" operator="containsText" text="OBS">
      <formula>NOT(ISERROR(SEARCH("OBS",S124)))</formula>
    </cfRule>
    <cfRule type="containsText" dxfId="5942" priority="6521" operator="containsText" text="EPI">
      <formula>NOT(ISERROR(SEARCH("EPI",S124)))</formula>
    </cfRule>
    <cfRule type="containsText" dxfId="5941" priority="6522" operator="containsText" text="MP">
      <formula>NOT(ISERROR(SEARCH("MP",S124)))</formula>
    </cfRule>
  </conditionalFormatting>
  <conditionalFormatting sqref="S124">
    <cfRule type="containsText" dxfId="5940" priority="6507" operator="containsText" text="OBT">
      <formula>NOT(ISERROR(SEARCH("OBT",S124)))</formula>
    </cfRule>
    <cfRule type="containsText" dxfId="5939" priority="6508" operator="containsText" text="MP">
      <formula>NOT(ISERROR(SEARCH("MP",S124)))</formula>
    </cfRule>
    <cfRule type="containsText" dxfId="5938" priority="6509" operator="containsText" text="FC">
      <formula>NOT(ISERROR(SEARCH("FC",S124)))</formula>
    </cfRule>
    <cfRule type="containsText" dxfId="5937" priority="6510" operator="containsText" text="EPI">
      <formula>NOT(ISERROR(SEARCH("EPI",S124)))</formula>
    </cfRule>
    <cfRule type="containsText" dxfId="5936" priority="6511" operator="containsText" text="DER">
      <formula>NOT(ISERROR(SEARCH("DER",S124)))</formula>
    </cfRule>
  </conditionalFormatting>
  <conditionalFormatting sqref="S124">
    <cfRule type="containsText" dxfId="5935" priority="6502" operator="containsText" text="OT">
      <formula>NOT(ISERROR(SEARCH("OT",S124)))</formula>
    </cfRule>
    <cfRule type="endsWith" dxfId="5934" priority="6503" operator="endsWith" text="G">
      <formula>RIGHT(S124,1)="G"</formula>
    </cfRule>
    <cfRule type="containsText" dxfId="5933" priority="6504" operator="containsText" text="RX">
      <formula>NOT(ISERROR(SEARCH("RX",S124)))</formula>
    </cfRule>
    <cfRule type="containsText" dxfId="5932" priority="6505" operator="containsText" text="PEI">
      <formula>NOT(ISERROR(SEARCH("PEI",S124)))</formula>
    </cfRule>
    <cfRule type="containsText" dxfId="5931" priority="6506" operator="containsText" text="PMQ-CAR">
      <formula>NOT(ISERROR(SEARCH("PMQ-CAR",S124)))</formula>
    </cfRule>
  </conditionalFormatting>
  <conditionalFormatting sqref="S124">
    <cfRule type="endsWith" dxfId="5930" priority="6501" operator="endsWith" text="G">
      <formula>RIGHT(S124,1)="G"</formula>
    </cfRule>
  </conditionalFormatting>
  <conditionalFormatting sqref="S124">
    <cfRule type="containsText" dxfId="5929" priority="6500" operator="containsText" text="TI-2">
      <formula>NOT(ISERROR(SEARCH("TI-2",S124)))</formula>
    </cfRule>
  </conditionalFormatting>
  <conditionalFormatting sqref="S126">
    <cfRule type="containsText" dxfId="5928" priority="6449" operator="containsText" text="OBT">
      <formula>NOT(ISERROR(SEARCH("OBT",S126)))</formula>
    </cfRule>
    <cfRule type="containsText" dxfId="5927" priority="6450" operator="containsText" text="MP">
      <formula>NOT(ISERROR(SEARCH("MP",S126)))</formula>
    </cfRule>
    <cfRule type="containsText" dxfId="5926" priority="6451" operator="containsText" text="FC">
      <formula>NOT(ISERROR(SEARCH("FC",S126)))</formula>
    </cfRule>
    <cfRule type="containsText" dxfId="5925" priority="6452" operator="containsText" text="EPI">
      <formula>NOT(ISERROR(SEARCH("EPI",S126)))</formula>
    </cfRule>
    <cfRule type="containsText" dxfId="5924" priority="6453" operator="containsText" text="DER">
      <formula>NOT(ISERROR(SEARCH("DER",S126)))</formula>
    </cfRule>
  </conditionalFormatting>
  <conditionalFormatting sqref="S126">
    <cfRule type="containsText" dxfId="5923" priority="6444" operator="containsText" text="OT">
      <formula>NOT(ISERROR(SEARCH("OT",S126)))</formula>
    </cfRule>
    <cfRule type="endsWith" dxfId="5922" priority="6445" operator="endsWith" text="G">
      <formula>RIGHT(S126,1)="G"</formula>
    </cfRule>
    <cfRule type="containsText" dxfId="5921" priority="6446" operator="containsText" text="RX">
      <formula>NOT(ISERROR(SEARCH("RX",S126)))</formula>
    </cfRule>
    <cfRule type="containsText" dxfId="5920" priority="6447" operator="containsText" text="PEI">
      <formula>NOT(ISERROR(SEARCH("PEI",S126)))</formula>
    </cfRule>
    <cfRule type="containsText" dxfId="5919" priority="6448" operator="containsText" text="PMQ-CAR">
      <formula>NOT(ISERROR(SEARCH("PMQ-CAR",S126)))</formula>
    </cfRule>
  </conditionalFormatting>
  <conditionalFormatting sqref="S126">
    <cfRule type="containsText" dxfId="5918" priority="6433" operator="containsText" text="DER">
      <formula>NOT(ISERROR(SEARCH("DER",S126)))</formula>
    </cfRule>
    <cfRule type="containsText" dxfId="5917" priority="6434" operator="containsText" text="RX">
      <formula>NOT(ISERROR(SEARCH("RX",S126)))</formula>
    </cfRule>
    <cfRule type="containsText" dxfId="5916" priority="6435" operator="containsText" text="FC">
      <formula>NOT(ISERROR(SEARCH("FC",S126)))</formula>
    </cfRule>
    <cfRule type="containsText" dxfId="5915" priority="6436" operator="containsText" text="PMQ">
      <formula>NOT(ISERROR(SEARCH("PMQ",S126)))</formula>
    </cfRule>
    <cfRule type="containsText" dxfId="5914" priority="6437" operator="containsText" text="ORL">
      <formula>NOT(ISERROR(SEARCH("ORL",S126)))</formula>
    </cfRule>
    <cfRule type="containsText" dxfId="5913" priority="6438" operator="containsText" text="OF">
      <formula>NOT(ISERROR(SEARCH("OF",S126)))</formula>
    </cfRule>
    <cfRule type="containsText" dxfId="5912" priority="6439" operator="containsText" text="PMEI">
      <formula>NOT(ISERROR(SEARCH("PMEI",S126)))</formula>
    </cfRule>
    <cfRule type="containsText" dxfId="5911" priority="6440" operator="containsText" text="G-">
      <formula>NOT(ISERROR(SEARCH("G-",S126)))</formula>
    </cfRule>
    <cfRule type="containsText" dxfId="5910" priority="6441" operator="containsText" text="OBS">
      <formula>NOT(ISERROR(SEARCH("OBS",S126)))</formula>
    </cfRule>
    <cfRule type="containsText" dxfId="5909" priority="6442" operator="containsText" text="EPI">
      <formula>NOT(ISERROR(SEARCH("EPI",S126)))</formula>
    </cfRule>
    <cfRule type="containsText" dxfId="5908" priority="6443" operator="containsText" text="MP">
      <formula>NOT(ISERROR(SEARCH("MP",S126)))</formula>
    </cfRule>
  </conditionalFormatting>
  <conditionalFormatting sqref="S126">
    <cfRule type="endsWith" dxfId="5907" priority="6432" operator="endsWith" text="G">
      <formula>RIGHT(S126,1)="G"</formula>
    </cfRule>
  </conditionalFormatting>
  <conditionalFormatting sqref="S126">
    <cfRule type="containsText" dxfId="5906" priority="6431" operator="containsText" text="TI-2">
      <formula>NOT(ISERROR(SEARCH("TI-2",S126)))</formula>
    </cfRule>
  </conditionalFormatting>
  <conditionalFormatting sqref="S125">
    <cfRule type="containsText" dxfId="5905" priority="6391" operator="containsText" text="OBT">
      <formula>NOT(ISERROR(SEARCH("OBT",S125)))</formula>
    </cfRule>
    <cfRule type="containsText" dxfId="5904" priority="6392" operator="containsText" text="MP">
      <formula>NOT(ISERROR(SEARCH("MP",S125)))</formula>
    </cfRule>
    <cfRule type="containsText" dxfId="5903" priority="6393" operator="containsText" text="FC">
      <formula>NOT(ISERROR(SEARCH("FC",S125)))</formula>
    </cfRule>
    <cfRule type="containsText" dxfId="5902" priority="6394" operator="containsText" text="EPI">
      <formula>NOT(ISERROR(SEARCH("EPI",S125)))</formula>
    </cfRule>
    <cfRule type="containsText" dxfId="5901" priority="6395" operator="containsText" text="DER">
      <formula>NOT(ISERROR(SEARCH("DER",S125)))</formula>
    </cfRule>
  </conditionalFormatting>
  <conditionalFormatting sqref="S125">
    <cfRule type="containsText" dxfId="5900" priority="6386" operator="containsText" text="OT">
      <formula>NOT(ISERROR(SEARCH("OT",S125)))</formula>
    </cfRule>
    <cfRule type="endsWith" dxfId="5899" priority="6387" operator="endsWith" text="G">
      <formula>RIGHT(S125,1)="G"</formula>
    </cfRule>
    <cfRule type="containsText" dxfId="5898" priority="6388" operator="containsText" text="RX">
      <formula>NOT(ISERROR(SEARCH("RX",S125)))</formula>
    </cfRule>
    <cfRule type="containsText" dxfId="5897" priority="6389" operator="containsText" text="PEI">
      <formula>NOT(ISERROR(SEARCH("PEI",S125)))</formula>
    </cfRule>
    <cfRule type="containsText" dxfId="5896" priority="6390" operator="containsText" text="PMQ-CAR">
      <formula>NOT(ISERROR(SEARCH("PMQ-CAR",S125)))</formula>
    </cfRule>
  </conditionalFormatting>
  <conditionalFormatting sqref="S125">
    <cfRule type="containsText" dxfId="5895" priority="6375" operator="containsText" text="DER">
      <formula>NOT(ISERROR(SEARCH("DER",S125)))</formula>
    </cfRule>
    <cfRule type="containsText" dxfId="5894" priority="6376" operator="containsText" text="RX">
      <formula>NOT(ISERROR(SEARCH("RX",S125)))</formula>
    </cfRule>
    <cfRule type="containsText" dxfId="5893" priority="6377" operator="containsText" text="FC">
      <formula>NOT(ISERROR(SEARCH("FC",S125)))</formula>
    </cfRule>
    <cfRule type="containsText" dxfId="5892" priority="6378" operator="containsText" text="PMQ">
      <formula>NOT(ISERROR(SEARCH("PMQ",S125)))</formula>
    </cfRule>
    <cfRule type="containsText" dxfId="5891" priority="6379" operator="containsText" text="ORL">
      <formula>NOT(ISERROR(SEARCH("ORL",S125)))</formula>
    </cfRule>
    <cfRule type="containsText" dxfId="5890" priority="6380" operator="containsText" text="OF">
      <formula>NOT(ISERROR(SEARCH("OF",S125)))</formula>
    </cfRule>
    <cfRule type="containsText" dxfId="5889" priority="6381" operator="containsText" text="PMEI">
      <formula>NOT(ISERROR(SEARCH("PMEI",S125)))</formula>
    </cfRule>
    <cfRule type="containsText" dxfId="5888" priority="6382" operator="containsText" text="G-">
      <formula>NOT(ISERROR(SEARCH("G-",S125)))</formula>
    </cfRule>
    <cfRule type="containsText" dxfId="5887" priority="6383" operator="containsText" text="OBS">
      <formula>NOT(ISERROR(SEARCH("OBS",S125)))</formula>
    </cfRule>
    <cfRule type="containsText" dxfId="5886" priority="6384" operator="containsText" text="EPI">
      <formula>NOT(ISERROR(SEARCH("EPI",S125)))</formula>
    </cfRule>
    <cfRule type="containsText" dxfId="5885" priority="6385" operator="containsText" text="MP">
      <formula>NOT(ISERROR(SEARCH("MP",S125)))</formula>
    </cfRule>
  </conditionalFormatting>
  <conditionalFormatting sqref="P123">
    <cfRule type="containsText" dxfId="5884" priority="6334" operator="containsText" text="OBT">
      <formula>NOT(ISERROR(SEARCH("OBT",P123)))</formula>
    </cfRule>
    <cfRule type="containsText" dxfId="5883" priority="6335" operator="containsText" text="MP">
      <formula>NOT(ISERROR(SEARCH("MP",P123)))</formula>
    </cfRule>
    <cfRule type="containsText" dxfId="5882" priority="6336" operator="containsText" text="FC">
      <formula>NOT(ISERROR(SEARCH("FC",P123)))</formula>
    </cfRule>
    <cfRule type="containsText" dxfId="5881" priority="6337" operator="containsText" text="EPI">
      <formula>NOT(ISERROR(SEARCH("EPI",P123)))</formula>
    </cfRule>
    <cfRule type="containsText" dxfId="5880" priority="6338" operator="containsText" text="DER">
      <formula>NOT(ISERROR(SEARCH("DER",P123)))</formula>
    </cfRule>
  </conditionalFormatting>
  <conditionalFormatting sqref="P123">
    <cfRule type="containsText" dxfId="5879" priority="6329" operator="containsText" text="OT">
      <formula>NOT(ISERROR(SEARCH("OT",P123)))</formula>
    </cfRule>
    <cfRule type="endsWith" dxfId="5878" priority="6330" operator="endsWith" text="G">
      <formula>RIGHT(P123,1)="G"</formula>
    </cfRule>
    <cfRule type="containsText" dxfId="5877" priority="6331" operator="containsText" text="RX">
      <formula>NOT(ISERROR(SEARCH("RX",P123)))</formula>
    </cfRule>
    <cfRule type="containsText" dxfId="5876" priority="6332" operator="containsText" text="PEI">
      <formula>NOT(ISERROR(SEARCH("PEI",P123)))</formula>
    </cfRule>
    <cfRule type="containsText" dxfId="5875" priority="6333" operator="containsText" text="PMQ-CAR">
      <formula>NOT(ISERROR(SEARCH("PMQ-CAR",P123)))</formula>
    </cfRule>
  </conditionalFormatting>
  <conditionalFormatting sqref="P123">
    <cfRule type="endsWith" dxfId="5874" priority="6328" operator="endsWith" text="G">
      <formula>RIGHT(P123,1)="G"</formula>
    </cfRule>
  </conditionalFormatting>
  <conditionalFormatting sqref="P123">
    <cfRule type="containsText" dxfId="5873" priority="6327" operator="containsText" text="TI-2">
      <formula>NOT(ISERROR(SEARCH("TI-2",P123)))</formula>
    </cfRule>
  </conditionalFormatting>
  <conditionalFormatting sqref="J112 M114 J114:K114 L112">
    <cfRule type="containsText" dxfId="5872" priority="6316" operator="containsText" text="DER">
      <formula>NOT(ISERROR(SEARCH("DER",J112)))</formula>
    </cfRule>
    <cfRule type="containsText" dxfId="5871" priority="6317" operator="containsText" text="RX">
      <formula>NOT(ISERROR(SEARCH("RX",J112)))</formula>
    </cfRule>
    <cfRule type="containsText" dxfId="5870" priority="6318" operator="containsText" text="FC">
      <formula>NOT(ISERROR(SEARCH("FC",J112)))</formula>
    </cfRule>
    <cfRule type="containsText" dxfId="5869" priority="6319" operator="containsText" text="PMQ">
      <formula>NOT(ISERROR(SEARCH("PMQ",J112)))</formula>
    </cfRule>
    <cfRule type="containsText" dxfId="5868" priority="6320" operator="containsText" text="ORL">
      <formula>NOT(ISERROR(SEARCH("ORL",J112)))</formula>
    </cfRule>
    <cfRule type="containsText" dxfId="5867" priority="6321" operator="containsText" text="OF">
      <formula>NOT(ISERROR(SEARCH("OF",J112)))</formula>
    </cfRule>
    <cfRule type="containsText" dxfId="5866" priority="6322" operator="containsText" text="PMEI">
      <formula>NOT(ISERROR(SEARCH("PMEI",J112)))</formula>
    </cfRule>
    <cfRule type="containsText" dxfId="5865" priority="6323" operator="containsText" text="G-">
      <formula>NOT(ISERROR(SEARCH("G-",J112)))</formula>
    </cfRule>
    <cfRule type="containsText" dxfId="5864" priority="6324" operator="containsText" text="OBS">
      <formula>NOT(ISERROR(SEARCH("OBS",J112)))</formula>
    </cfRule>
    <cfRule type="containsText" dxfId="5863" priority="6325" operator="containsText" text="EPI">
      <formula>NOT(ISERROR(SEARCH("EPI",J112)))</formula>
    </cfRule>
    <cfRule type="containsText" dxfId="5862" priority="6326" operator="containsText" text="MP">
      <formula>NOT(ISERROR(SEARCH("MP",J112)))</formula>
    </cfRule>
  </conditionalFormatting>
  <conditionalFormatting sqref="J112 M114">
    <cfRule type="containsText" dxfId="5861" priority="6311" operator="containsText" text="OBT">
      <formula>NOT(ISERROR(SEARCH("OBT",J112)))</formula>
    </cfRule>
    <cfRule type="containsText" dxfId="5860" priority="6312" operator="containsText" text="MP">
      <formula>NOT(ISERROR(SEARCH("MP",J112)))</formula>
    </cfRule>
    <cfRule type="containsText" dxfId="5859" priority="6313" operator="containsText" text="FC">
      <formula>NOT(ISERROR(SEARCH("FC",J112)))</formula>
    </cfRule>
    <cfRule type="containsText" dxfId="5858" priority="6314" operator="containsText" text="EPI">
      <formula>NOT(ISERROR(SEARCH("EPI",J112)))</formula>
    </cfRule>
    <cfRule type="containsText" dxfId="5857" priority="6315" operator="containsText" text="DER">
      <formula>NOT(ISERROR(SEARCH("DER",J112)))</formula>
    </cfRule>
  </conditionalFormatting>
  <conditionalFormatting sqref="J112 M114">
    <cfRule type="containsText" dxfId="5856" priority="6306" operator="containsText" text="OT">
      <formula>NOT(ISERROR(SEARCH("OT",J112)))</formula>
    </cfRule>
    <cfRule type="endsWith" dxfId="5855" priority="6307" operator="endsWith" text="G">
      <formula>RIGHT(J112,1)="G"</formula>
    </cfRule>
    <cfRule type="containsText" dxfId="5854" priority="6308" operator="containsText" text="RX">
      <formula>NOT(ISERROR(SEARCH("RX",J112)))</formula>
    </cfRule>
    <cfRule type="containsText" dxfId="5853" priority="6309" operator="containsText" text="PEI">
      <formula>NOT(ISERROR(SEARCH("PEI",J112)))</formula>
    </cfRule>
    <cfRule type="containsText" dxfId="5852" priority="6310" operator="containsText" text="PMQ-CAR">
      <formula>NOT(ISERROR(SEARCH("PMQ-CAR",J112)))</formula>
    </cfRule>
  </conditionalFormatting>
  <conditionalFormatting sqref="J112 M114 J114:K114 L112">
    <cfRule type="endsWith" dxfId="5851" priority="6305" operator="endsWith" text="G">
      <formula>RIGHT(J112,1)="G"</formula>
    </cfRule>
  </conditionalFormatting>
  <conditionalFormatting sqref="J112 J114:K114 M114 L112">
    <cfRule type="containsText" dxfId="5850" priority="6304" operator="containsText" text="TI-2">
      <formula>NOT(ISERROR(SEARCH("TI-2",J112)))</formula>
    </cfRule>
  </conditionalFormatting>
  <conditionalFormatting sqref="M112">
    <cfRule type="containsText" dxfId="5849" priority="6293" operator="containsText" text="DER">
      <formula>NOT(ISERROR(SEARCH("DER",M112)))</formula>
    </cfRule>
    <cfRule type="containsText" dxfId="5848" priority="6294" operator="containsText" text="RX">
      <formula>NOT(ISERROR(SEARCH("RX",M112)))</formula>
    </cfRule>
    <cfRule type="containsText" dxfId="5847" priority="6295" operator="containsText" text="FC">
      <formula>NOT(ISERROR(SEARCH("FC",M112)))</formula>
    </cfRule>
    <cfRule type="containsText" dxfId="5846" priority="6296" operator="containsText" text="PMQ">
      <formula>NOT(ISERROR(SEARCH("PMQ",M112)))</formula>
    </cfRule>
    <cfRule type="containsText" dxfId="5845" priority="6297" operator="containsText" text="ORL">
      <formula>NOT(ISERROR(SEARCH("ORL",M112)))</formula>
    </cfRule>
    <cfRule type="containsText" dxfId="5844" priority="6298" operator="containsText" text="OF">
      <formula>NOT(ISERROR(SEARCH("OF",M112)))</formula>
    </cfRule>
    <cfRule type="containsText" dxfId="5843" priority="6299" operator="containsText" text="PMEI">
      <formula>NOT(ISERROR(SEARCH("PMEI",M112)))</formula>
    </cfRule>
    <cfRule type="containsText" dxfId="5842" priority="6300" operator="containsText" text="G-">
      <formula>NOT(ISERROR(SEARCH("G-",M112)))</formula>
    </cfRule>
    <cfRule type="containsText" dxfId="5841" priority="6301" operator="containsText" text="OBS">
      <formula>NOT(ISERROR(SEARCH("OBS",M112)))</formula>
    </cfRule>
    <cfRule type="containsText" dxfId="5840" priority="6302" operator="containsText" text="EPI">
      <formula>NOT(ISERROR(SEARCH("EPI",M112)))</formula>
    </cfRule>
    <cfRule type="containsText" dxfId="5839" priority="6303" operator="containsText" text="MP">
      <formula>NOT(ISERROR(SEARCH("MP",M112)))</formula>
    </cfRule>
  </conditionalFormatting>
  <conditionalFormatting sqref="M112">
    <cfRule type="containsText" dxfId="5838" priority="6288" operator="containsText" text="OBT">
      <formula>NOT(ISERROR(SEARCH("OBT",M112)))</formula>
    </cfRule>
    <cfRule type="containsText" dxfId="5837" priority="6289" operator="containsText" text="MP">
      <formula>NOT(ISERROR(SEARCH("MP",M112)))</formula>
    </cfRule>
    <cfRule type="containsText" dxfId="5836" priority="6290" operator="containsText" text="FC">
      <formula>NOT(ISERROR(SEARCH("FC",M112)))</formula>
    </cfRule>
    <cfRule type="containsText" dxfId="5835" priority="6291" operator="containsText" text="EPI">
      <formula>NOT(ISERROR(SEARCH("EPI",M112)))</formula>
    </cfRule>
    <cfRule type="containsText" dxfId="5834" priority="6292" operator="containsText" text="DER">
      <formula>NOT(ISERROR(SEARCH("DER",M112)))</formula>
    </cfRule>
  </conditionalFormatting>
  <conditionalFormatting sqref="M112">
    <cfRule type="containsText" dxfId="5833" priority="6283" operator="containsText" text="OT">
      <formula>NOT(ISERROR(SEARCH("OT",M112)))</formula>
    </cfRule>
    <cfRule type="endsWith" dxfId="5832" priority="6284" operator="endsWith" text="G">
      <formula>RIGHT(M112,1)="G"</formula>
    </cfRule>
    <cfRule type="containsText" dxfId="5831" priority="6285" operator="containsText" text="RX">
      <formula>NOT(ISERROR(SEARCH("RX",M112)))</formula>
    </cfRule>
    <cfRule type="containsText" dxfId="5830" priority="6286" operator="containsText" text="PEI">
      <formula>NOT(ISERROR(SEARCH("PEI",M112)))</formula>
    </cfRule>
    <cfRule type="containsText" dxfId="5829" priority="6287" operator="containsText" text="PMQ-CAR">
      <formula>NOT(ISERROR(SEARCH("PMQ-CAR",M112)))</formula>
    </cfRule>
  </conditionalFormatting>
  <conditionalFormatting sqref="M112">
    <cfRule type="endsWith" dxfId="5828" priority="6282" operator="endsWith" text="G">
      <formula>RIGHT(M112,1)="G"</formula>
    </cfRule>
  </conditionalFormatting>
  <conditionalFormatting sqref="M112">
    <cfRule type="containsText" dxfId="5827" priority="6281" operator="containsText" text="TI-2">
      <formula>NOT(ISERROR(SEARCH("TI-2",M112)))</formula>
    </cfRule>
  </conditionalFormatting>
  <conditionalFormatting sqref="K113:L113">
    <cfRule type="containsText" dxfId="5826" priority="6276" operator="containsText" text="OBT">
      <formula>NOT(ISERROR(SEARCH("OBT",K113)))</formula>
    </cfRule>
    <cfRule type="containsText" dxfId="5825" priority="6277" operator="containsText" text="MP">
      <formula>NOT(ISERROR(SEARCH("MP",K113)))</formula>
    </cfRule>
    <cfRule type="containsText" dxfId="5824" priority="6278" operator="containsText" text="FC">
      <formula>NOT(ISERROR(SEARCH("FC",K113)))</formula>
    </cfRule>
    <cfRule type="containsText" dxfId="5823" priority="6279" operator="containsText" text="EPI">
      <formula>NOT(ISERROR(SEARCH("EPI",K113)))</formula>
    </cfRule>
    <cfRule type="containsText" dxfId="5822" priority="6280" operator="containsText" text="DER">
      <formula>NOT(ISERROR(SEARCH("DER",K113)))</formula>
    </cfRule>
  </conditionalFormatting>
  <conditionalFormatting sqref="K113:L113">
    <cfRule type="containsText" dxfId="5821" priority="6271" operator="containsText" text="OT">
      <formula>NOT(ISERROR(SEARCH("OT",K113)))</formula>
    </cfRule>
    <cfRule type="endsWith" dxfId="5820" priority="6272" operator="endsWith" text="G">
      <formula>RIGHT(K113,1)="G"</formula>
    </cfRule>
    <cfRule type="containsText" dxfId="5819" priority="6273" operator="containsText" text="RX">
      <formula>NOT(ISERROR(SEARCH("RX",K113)))</formula>
    </cfRule>
    <cfRule type="containsText" dxfId="5818" priority="6274" operator="containsText" text="PEI">
      <formula>NOT(ISERROR(SEARCH("PEI",K113)))</formula>
    </cfRule>
    <cfRule type="containsText" dxfId="5817" priority="6275" operator="containsText" text="PMQ-CAR">
      <formula>NOT(ISERROR(SEARCH("PMQ-CAR",K113)))</formula>
    </cfRule>
  </conditionalFormatting>
  <conditionalFormatting sqref="K113:L113">
    <cfRule type="containsText" dxfId="5816" priority="6260" operator="containsText" text="DER">
      <formula>NOT(ISERROR(SEARCH("DER",K113)))</formula>
    </cfRule>
    <cfRule type="containsText" dxfId="5815" priority="6261" operator="containsText" text="RX">
      <formula>NOT(ISERROR(SEARCH("RX",K113)))</formula>
    </cfRule>
    <cfRule type="containsText" dxfId="5814" priority="6262" operator="containsText" text="FC">
      <formula>NOT(ISERROR(SEARCH("FC",K113)))</formula>
    </cfRule>
    <cfRule type="containsText" dxfId="5813" priority="6263" operator="containsText" text="PMQ">
      <formula>NOT(ISERROR(SEARCH("PMQ",K113)))</formula>
    </cfRule>
    <cfRule type="containsText" dxfId="5812" priority="6264" operator="containsText" text="ORL">
      <formula>NOT(ISERROR(SEARCH("ORL",K113)))</formula>
    </cfRule>
    <cfRule type="containsText" dxfId="5811" priority="6265" operator="containsText" text="OF">
      <formula>NOT(ISERROR(SEARCH("OF",K113)))</formula>
    </cfRule>
    <cfRule type="containsText" dxfId="5810" priority="6266" operator="containsText" text="PMEI">
      <formula>NOT(ISERROR(SEARCH("PMEI",K113)))</formula>
    </cfRule>
    <cfRule type="containsText" dxfId="5809" priority="6267" operator="containsText" text="G-">
      <formula>NOT(ISERROR(SEARCH("G-",K113)))</formula>
    </cfRule>
    <cfRule type="containsText" dxfId="5808" priority="6268" operator="containsText" text="OBS">
      <formula>NOT(ISERROR(SEARCH("OBS",K113)))</formula>
    </cfRule>
    <cfRule type="containsText" dxfId="5807" priority="6269" operator="containsText" text="EPI">
      <formula>NOT(ISERROR(SEARCH("EPI",K113)))</formula>
    </cfRule>
    <cfRule type="containsText" dxfId="5806" priority="6270" operator="containsText" text="MP">
      <formula>NOT(ISERROR(SEARCH("MP",K113)))</formula>
    </cfRule>
  </conditionalFormatting>
  <conditionalFormatting sqref="K113:L113">
    <cfRule type="endsWith" dxfId="5805" priority="6259" operator="endsWith" text="G">
      <formula>RIGHT(K113,1)="G"</formula>
    </cfRule>
  </conditionalFormatting>
  <conditionalFormatting sqref="K113:L113">
    <cfRule type="containsText" dxfId="5804" priority="6258" operator="containsText" text="TI-2">
      <formula>NOT(ISERROR(SEARCH("TI-2",K113)))</formula>
    </cfRule>
  </conditionalFormatting>
  <conditionalFormatting sqref="J113">
    <cfRule type="containsText" dxfId="5803" priority="6253" operator="containsText" text="OBT">
      <formula>NOT(ISERROR(SEARCH("OBT",J113)))</formula>
    </cfRule>
    <cfRule type="containsText" dxfId="5802" priority="6254" operator="containsText" text="MP">
      <formula>NOT(ISERROR(SEARCH("MP",J113)))</formula>
    </cfRule>
    <cfRule type="containsText" dxfId="5801" priority="6255" operator="containsText" text="FC">
      <formula>NOT(ISERROR(SEARCH("FC",J113)))</formula>
    </cfRule>
    <cfRule type="containsText" dxfId="5800" priority="6256" operator="containsText" text="EPI">
      <formula>NOT(ISERROR(SEARCH("EPI",J113)))</formula>
    </cfRule>
    <cfRule type="containsText" dxfId="5799" priority="6257" operator="containsText" text="DER">
      <formula>NOT(ISERROR(SEARCH("DER",J113)))</formula>
    </cfRule>
  </conditionalFormatting>
  <conditionalFormatting sqref="J113">
    <cfRule type="containsText" dxfId="5798" priority="6248" operator="containsText" text="OT">
      <formula>NOT(ISERROR(SEARCH("OT",J113)))</formula>
    </cfRule>
    <cfRule type="endsWith" dxfId="5797" priority="6249" operator="endsWith" text="G">
      <formula>RIGHT(J113,1)="G"</formula>
    </cfRule>
    <cfRule type="containsText" dxfId="5796" priority="6250" operator="containsText" text="RX">
      <formula>NOT(ISERROR(SEARCH("RX",J113)))</formula>
    </cfRule>
    <cfRule type="containsText" dxfId="5795" priority="6251" operator="containsText" text="PEI">
      <formula>NOT(ISERROR(SEARCH("PEI",J113)))</formula>
    </cfRule>
    <cfRule type="containsText" dxfId="5794" priority="6252" operator="containsText" text="PMQ-CAR">
      <formula>NOT(ISERROR(SEARCH("PMQ-CAR",J113)))</formula>
    </cfRule>
  </conditionalFormatting>
  <conditionalFormatting sqref="J113">
    <cfRule type="containsText" dxfId="5793" priority="6237" operator="containsText" text="DER">
      <formula>NOT(ISERROR(SEARCH("DER",J113)))</formula>
    </cfRule>
    <cfRule type="containsText" dxfId="5792" priority="6238" operator="containsText" text="RX">
      <formula>NOT(ISERROR(SEARCH("RX",J113)))</formula>
    </cfRule>
    <cfRule type="containsText" dxfId="5791" priority="6239" operator="containsText" text="FC">
      <formula>NOT(ISERROR(SEARCH("FC",J113)))</formula>
    </cfRule>
    <cfRule type="containsText" dxfId="5790" priority="6240" operator="containsText" text="PMQ">
      <formula>NOT(ISERROR(SEARCH("PMQ",J113)))</formula>
    </cfRule>
    <cfRule type="containsText" dxfId="5789" priority="6241" operator="containsText" text="ORL">
      <formula>NOT(ISERROR(SEARCH("ORL",J113)))</formula>
    </cfRule>
    <cfRule type="containsText" dxfId="5788" priority="6242" operator="containsText" text="OF">
      <formula>NOT(ISERROR(SEARCH("OF",J113)))</formula>
    </cfRule>
    <cfRule type="containsText" dxfId="5787" priority="6243" operator="containsText" text="PMEI">
      <formula>NOT(ISERROR(SEARCH("PMEI",J113)))</formula>
    </cfRule>
    <cfRule type="containsText" dxfId="5786" priority="6244" operator="containsText" text="G-">
      <formula>NOT(ISERROR(SEARCH("G-",J113)))</formula>
    </cfRule>
    <cfRule type="containsText" dxfId="5785" priority="6245" operator="containsText" text="OBS">
      <formula>NOT(ISERROR(SEARCH("OBS",J113)))</formula>
    </cfRule>
    <cfRule type="containsText" dxfId="5784" priority="6246" operator="containsText" text="EPI">
      <formula>NOT(ISERROR(SEARCH("EPI",J113)))</formula>
    </cfRule>
    <cfRule type="containsText" dxfId="5783" priority="6247" operator="containsText" text="MP">
      <formula>NOT(ISERROR(SEARCH("MP",J113)))</formula>
    </cfRule>
  </conditionalFormatting>
  <conditionalFormatting sqref="J113">
    <cfRule type="endsWith" dxfId="5782" priority="6236" operator="endsWith" text="G">
      <formula>RIGHT(J113,1)="G"</formula>
    </cfRule>
  </conditionalFormatting>
  <conditionalFormatting sqref="J113">
    <cfRule type="containsText" dxfId="5781" priority="6235" operator="containsText" text="TI-2">
      <formula>NOT(ISERROR(SEARCH("TI-2",J113)))</formula>
    </cfRule>
  </conditionalFormatting>
  <conditionalFormatting sqref="J114">
    <cfRule type="containsText" dxfId="5780" priority="6224" operator="containsText" text="DER">
      <formula>NOT(ISERROR(SEARCH("DER",J114)))</formula>
    </cfRule>
    <cfRule type="containsText" dxfId="5779" priority="6225" operator="containsText" text="RX">
      <formula>NOT(ISERROR(SEARCH("RX",J114)))</formula>
    </cfRule>
    <cfRule type="containsText" dxfId="5778" priority="6226" operator="containsText" text="FC">
      <formula>NOT(ISERROR(SEARCH("FC",J114)))</formula>
    </cfRule>
    <cfRule type="containsText" dxfId="5777" priority="6227" operator="containsText" text="PMQ">
      <formula>NOT(ISERROR(SEARCH("PMQ",J114)))</formula>
    </cfRule>
    <cfRule type="containsText" dxfId="5776" priority="6228" operator="containsText" text="ORL">
      <formula>NOT(ISERROR(SEARCH("ORL",J114)))</formula>
    </cfRule>
    <cfRule type="containsText" dxfId="5775" priority="6229" operator="containsText" text="OF">
      <formula>NOT(ISERROR(SEARCH("OF",J114)))</formula>
    </cfRule>
    <cfRule type="containsText" dxfId="5774" priority="6230" operator="containsText" text="PMEI">
      <formula>NOT(ISERROR(SEARCH("PMEI",J114)))</formula>
    </cfRule>
    <cfRule type="containsText" dxfId="5773" priority="6231" operator="containsText" text="G-">
      <formula>NOT(ISERROR(SEARCH("G-",J114)))</formula>
    </cfRule>
    <cfRule type="containsText" dxfId="5772" priority="6232" operator="containsText" text="OBS">
      <formula>NOT(ISERROR(SEARCH("OBS",J114)))</formula>
    </cfRule>
    <cfRule type="containsText" dxfId="5771" priority="6233" operator="containsText" text="EPI">
      <formula>NOT(ISERROR(SEARCH("EPI",J114)))</formula>
    </cfRule>
    <cfRule type="containsText" dxfId="5770" priority="6234" operator="containsText" text="MP">
      <formula>NOT(ISERROR(SEARCH("MP",J114)))</formula>
    </cfRule>
  </conditionalFormatting>
  <conditionalFormatting sqref="J114">
    <cfRule type="endsWith" dxfId="5769" priority="6223" operator="endsWith" text="G">
      <formula>RIGHT(J114,1)="G"</formula>
    </cfRule>
  </conditionalFormatting>
  <conditionalFormatting sqref="L114">
    <cfRule type="containsText" dxfId="5768" priority="6218" operator="containsText" text="OBT">
      <formula>NOT(ISERROR(SEARCH("OBT",L114)))</formula>
    </cfRule>
    <cfRule type="containsText" dxfId="5767" priority="6219" operator="containsText" text="MP">
      <formula>NOT(ISERROR(SEARCH("MP",L114)))</formula>
    </cfRule>
    <cfRule type="containsText" dxfId="5766" priority="6220" operator="containsText" text="FC">
      <formula>NOT(ISERROR(SEARCH("FC",L114)))</formula>
    </cfRule>
    <cfRule type="containsText" dxfId="5765" priority="6221" operator="containsText" text="EPI">
      <formula>NOT(ISERROR(SEARCH("EPI",L114)))</formula>
    </cfRule>
    <cfRule type="containsText" dxfId="5764" priority="6222" operator="containsText" text="DER">
      <formula>NOT(ISERROR(SEARCH("DER",L114)))</formula>
    </cfRule>
  </conditionalFormatting>
  <conditionalFormatting sqref="L114">
    <cfRule type="containsText" dxfId="5763" priority="6213" operator="containsText" text="OT">
      <formula>NOT(ISERROR(SEARCH("OT",L114)))</formula>
    </cfRule>
    <cfRule type="endsWith" dxfId="5762" priority="6214" operator="endsWith" text="G">
      <formula>RIGHT(L114,1)="G"</formula>
    </cfRule>
    <cfRule type="containsText" dxfId="5761" priority="6215" operator="containsText" text="RX">
      <formula>NOT(ISERROR(SEARCH("RX",L114)))</formula>
    </cfRule>
    <cfRule type="containsText" dxfId="5760" priority="6216" operator="containsText" text="PEI">
      <formula>NOT(ISERROR(SEARCH("PEI",L114)))</formula>
    </cfRule>
    <cfRule type="containsText" dxfId="5759" priority="6217" operator="containsText" text="PMQ-CAR">
      <formula>NOT(ISERROR(SEARCH("PMQ-CAR",L114)))</formula>
    </cfRule>
  </conditionalFormatting>
  <conditionalFormatting sqref="L114">
    <cfRule type="containsText" dxfId="5758" priority="6202" operator="containsText" text="DER">
      <formula>NOT(ISERROR(SEARCH("DER",L114)))</formula>
    </cfRule>
    <cfRule type="containsText" dxfId="5757" priority="6203" operator="containsText" text="RX">
      <formula>NOT(ISERROR(SEARCH("RX",L114)))</formula>
    </cfRule>
    <cfRule type="containsText" dxfId="5756" priority="6204" operator="containsText" text="FC">
      <formula>NOT(ISERROR(SEARCH("FC",L114)))</formula>
    </cfRule>
    <cfRule type="containsText" dxfId="5755" priority="6205" operator="containsText" text="PMQ">
      <formula>NOT(ISERROR(SEARCH("PMQ",L114)))</formula>
    </cfRule>
    <cfRule type="containsText" dxfId="5754" priority="6206" operator="containsText" text="ORL">
      <formula>NOT(ISERROR(SEARCH("ORL",L114)))</formula>
    </cfRule>
    <cfRule type="containsText" dxfId="5753" priority="6207" operator="containsText" text="OF">
      <formula>NOT(ISERROR(SEARCH("OF",L114)))</formula>
    </cfRule>
    <cfRule type="containsText" dxfId="5752" priority="6208" operator="containsText" text="PMEI">
      <formula>NOT(ISERROR(SEARCH("PMEI",L114)))</formula>
    </cfRule>
    <cfRule type="containsText" dxfId="5751" priority="6209" operator="containsText" text="G-">
      <formula>NOT(ISERROR(SEARCH("G-",L114)))</formula>
    </cfRule>
    <cfRule type="containsText" dxfId="5750" priority="6210" operator="containsText" text="OBS">
      <formula>NOT(ISERROR(SEARCH("OBS",L114)))</formula>
    </cfRule>
    <cfRule type="containsText" dxfId="5749" priority="6211" operator="containsText" text="EPI">
      <formula>NOT(ISERROR(SEARCH("EPI",L114)))</formula>
    </cfRule>
    <cfRule type="containsText" dxfId="5748" priority="6212" operator="containsText" text="MP">
      <formula>NOT(ISERROR(SEARCH("MP",L114)))</formula>
    </cfRule>
  </conditionalFormatting>
  <conditionalFormatting sqref="L114">
    <cfRule type="endsWith" dxfId="5747" priority="6201" operator="endsWith" text="G">
      <formula>RIGHT(L114,1)="G"</formula>
    </cfRule>
  </conditionalFormatting>
  <conditionalFormatting sqref="L114">
    <cfRule type="containsText" dxfId="5746" priority="6200" operator="containsText" text="TI-2">
      <formula>NOT(ISERROR(SEARCH("TI-2",L114)))</formula>
    </cfRule>
  </conditionalFormatting>
  <conditionalFormatting sqref="M113">
    <cfRule type="containsText" dxfId="5745" priority="6195" operator="containsText" text="OBT">
      <formula>NOT(ISERROR(SEARCH("OBT",M113)))</formula>
    </cfRule>
    <cfRule type="containsText" dxfId="5744" priority="6196" operator="containsText" text="MP">
      <formula>NOT(ISERROR(SEARCH("MP",M113)))</formula>
    </cfRule>
    <cfRule type="containsText" dxfId="5743" priority="6197" operator="containsText" text="FC">
      <formula>NOT(ISERROR(SEARCH("FC",M113)))</formula>
    </cfRule>
    <cfRule type="containsText" dxfId="5742" priority="6198" operator="containsText" text="EPI">
      <formula>NOT(ISERROR(SEARCH("EPI",M113)))</formula>
    </cfRule>
    <cfRule type="containsText" dxfId="5741" priority="6199" operator="containsText" text="DER">
      <formula>NOT(ISERROR(SEARCH("DER",M113)))</formula>
    </cfRule>
  </conditionalFormatting>
  <conditionalFormatting sqref="M113">
    <cfRule type="containsText" dxfId="5740" priority="6190" operator="containsText" text="OT">
      <formula>NOT(ISERROR(SEARCH("OT",M113)))</formula>
    </cfRule>
    <cfRule type="endsWith" dxfId="5739" priority="6191" operator="endsWith" text="G">
      <formula>RIGHT(M113,1)="G"</formula>
    </cfRule>
    <cfRule type="containsText" dxfId="5738" priority="6192" operator="containsText" text="RX">
      <formula>NOT(ISERROR(SEARCH("RX",M113)))</formula>
    </cfRule>
    <cfRule type="containsText" dxfId="5737" priority="6193" operator="containsText" text="PEI">
      <formula>NOT(ISERROR(SEARCH("PEI",M113)))</formula>
    </cfRule>
    <cfRule type="containsText" dxfId="5736" priority="6194" operator="containsText" text="PMQ-CAR">
      <formula>NOT(ISERROR(SEARCH("PMQ-CAR",M113)))</formula>
    </cfRule>
  </conditionalFormatting>
  <conditionalFormatting sqref="M113">
    <cfRule type="containsText" dxfId="5735" priority="6179" operator="containsText" text="DER">
      <formula>NOT(ISERROR(SEARCH("DER",M113)))</formula>
    </cfRule>
    <cfRule type="containsText" dxfId="5734" priority="6180" operator="containsText" text="RX">
      <formula>NOT(ISERROR(SEARCH("RX",M113)))</formula>
    </cfRule>
    <cfRule type="containsText" dxfId="5733" priority="6181" operator="containsText" text="FC">
      <formula>NOT(ISERROR(SEARCH("FC",M113)))</formula>
    </cfRule>
    <cfRule type="containsText" dxfId="5732" priority="6182" operator="containsText" text="PMQ">
      <formula>NOT(ISERROR(SEARCH("PMQ",M113)))</formula>
    </cfRule>
    <cfRule type="containsText" dxfId="5731" priority="6183" operator="containsText" text="ORL">
      <formula>NOT(ISERROR(SEARCH("ORL",M113)))</formula>
    </cfRule>
    <cfRule type="containsText" dxfId="5730" priority="6184" operator="containsText" text="OF">
      <formula>NOT(ISERROR(SEARCH("OF",M113)))</formula>
    </cfRule>
    <cfRule type="containsText" dxfId="5729" priority="6185" operator="containsText" text="PMEI">
      <formula>NOT(ISERROR(SEARCH("PMEI",M113)))</formula>
    </cfRule>
    <cfRule type="containsText" dxfId="5728" priority="6186" operator="containsText" text="G-">
      <formula>NOT(ISERROR(SEARCH("G-",M113)))</formula>
    </cfRule>
    <cfRule type="containsText" dxfId="5727" priority="6187" operator="containsText" text="OBS">
      <formula>NOT(ISERROR(SEARCH("OBS",M113)))</formula>
    </cfRule>
    <cfRule type="containsText" dxfId="5726" priority="6188" operator="containsText" text="EPI">
      <formula>NOT(ISERROR(SEARCH("EPI",M113)))</formula>
    </cfRule>
    <cfRule type="containsText" dxfId="5725" priority="6189" operator="containsText" text="MP">
      <formula>NOT(ISERROR(SEARCH("MP",M113)))</formula>
    </cfRule>
  </conditionalFormatting>
  <conditionalFormatting sqref="M113">
    <cfRule type="endsWith" dxfId="5724" priority="6178" operator="endsWith" text="G">
      <formula>RIGHT(M113,1)="G"</formula>
    </cfRule>
  </conditionalFormatting>
  <conditionalFormatting sqref="M113">
    <cfRule type="containsText" dxfId="5723" priority="6177" operator="containsText" text="TI-2">
      <formula>NOT(ISERROR(SEARCH("TI-2",M113)))</formula>
    </cfRule>
  </conditionalFormatting>
  <conditionalFormatting sqref="K112">
    <cfRule type="containsText" dxfId="5722" priority="6172" operator="containsText" text="OBT">
      <formula>NOT(ISERROR(SEARCH("OBT",K112)))</formula>
    </cfRule>
    <cfRule type="containsText" dxfId="5721" priority="6173" operator="containsText" text="MP">
      <formula>NOT(ISERROR(SEARCH("MP",K112)))</formula>
    </cfRule>
    <cfRule type="containsText" dxfId="5720" priority="6174" operator="containsText" text="FC">
      <formula>NOT(ISERROR(SEARCH("FC",K112)))</formula>
    </cfRule>
    <cfRule type="containsText" dxfId="5719" priority="6175" operator="containsText" text="EPI">
      <formula>NOT(ISERROR(SEARCH("EPI",K112)))</formula>
    </cfRule>
    <cfRule type="containsText" dxfId="5718" priority="6176" operator="containsText" text="DER">
      <formula>NOT(ISERROR(SEARCH("DER",K112)))</formula>
    </cfRule>
  </conditionalFormatting>
  <conditionalFormatting sqref="K112">
    <cfRule type="containsText" dxfId="5717" priority="6167" operator="containsText" text="OT">
      <formula>NOT(ISERROR(SEARCH("OT",K112)))</formula>
    </cfRule>
    <cfRule type="endsWith" dxfId="5716" priority="6168" operator="endsWith" text="G">
      <formula>RIGHT(K112,1)="G"</formula>
    </cfRule>
    <cfRule type="containsText" dxfId="5715" priority="6169" operator="containsText" text="RX">
      <formula>NOT(ISERROR(SEARCH("RX",K112)))</formula>
    </cfRule>
    <cfRule type="containsText" dxfId="5714" priority="6170" operator="containsText" text="PEI">
      <formula>NOT(ISERROR(SEARCH("PEI",K112)))</formula>
    </cfRule>
    <cfRule type="containsText" dxfId="5713" priority="6171" operator="containsText" text="PMQ-CAR">
      <formula>NOT(ISERROR(SEARCH("PMQ-CAR",K112)))</formula>
    </cfRule>
  </conditionalFormatting>
  <conditionalFormatting sqref="K112">
    <cfRule type="containsText" dxfId="5712" priority="6156" operator="containsText" text="DER">
      <formula>NOT(ISERROR(SEARCH("DER",K112)))</formula>
    </cfRule>
    <cfRule type="containsText" dxfId="5711" priority="6157" operator="containsText" text="RX">
      <formula>NOT(ISERROR(SEARCH("RX",K112)))</formula>
    </cfRule>
    <cfRule type="containsText" dxfId="5710" priority="6158" operator="containsText" text="FC">
      <formula>NOT(ISERROR(SEARCH("FC",K112)))</formula>
    </cfRule>
    <cfRule type="containsText" dxfId="5709" priority="6159" operator="containsText" text="PMQ">
      <formula>NOT(ISERROR(SEARCH("PMQ",K112)))</formula>
    </cfRule>
    <cfRule type="containsText" dxfId="5708" priority="6160" operator="containsText" text="ORL">
      <formula>NOT(ISERROR(SEARCH("ORL",K112)))</formula>
    </cfRule>
    <cfRule type="containsText" dxfId="5707" priority="6161" operator="containsText" text="OF">
      <formula>NOT(ISERROR(SEARCH("OF",K112)))</formula>
    </cfRule>
    <cfRule type="containsText" dxfId="5706" priority="6162" operator="containsText" text="PMEI">
      <formula>NOT(ISERROR(SEARCH("PMEI",K112)))</formula>
    </cfRule>
    <cfRule type="containsText" dxfId="5705" priority="6163" operator="containsText" text="G-">
      <formula>NOT(ISERROR(SEARCH("G-",K112)))</formula>
    </cfRule>
    <cfRule type="containsText" dxfId="5704" priority="6164" operator="containsText" text="OBS">
      <formula>NOT(ISERROR(SEARCH("OBS",K112)))</formula>
    </cfRule>
    <cfRule type="containsText" dxfId="5703" priority="6165" operator="containsText" text="EPI">
      <formula>NOT(ISERROR(SEARCH("EPI",K112)))</formula>
    </cfRule>
    <cfRule type="containsText" dxfId="5702" priority="6166" operator="containsText" text="MP">
      <formula>NOT(ISERROR(SEARCH("MP",K112)))</formula>
    </cfRule>
  </conditionalFormatting>
  <conditionalFormatting sqref="K112">
    <cfRule type="endsWith" dxfId="5701" priority="6155" operator="endsWith" text="G">
      <formula>RIGHT(K112,1)="G"</formula>
    </cfRule>
  </conditionalFormatting>
  <conditionalFormatting sqref="K112">
    <cfRule type="containsText" dxfId="5700" priority="6154" operator="containsText" text="TI-2">
      <formula>NOT(ISERROR(SEARCH("TI-2",K112)))</formula>
    </cfRule>
  </conditionalFormatting>
  <conditionalFormatting sqref="M111">
    <cfRule type="containsText" dxfId="5699" priority="6143" operator="containsText" text="DER">
      <formula>NOT(ISERROR(SEARCH("DER",M111)))</formula>
    </cfRule>
    <cfRule type="containsText" dxfId="5698" priority="6144" operator="containsText" text="RX">
      <formula>NOT(ISERROR(SEARCH("RX",M111)))</formula>
    </cfRule>
    <cfRule type="containsText" dxfId="5697" priority="6145" operator="containsText" text="FC">
      <formula>NOT(ISERROR(SEARCH("FC",M111)))</formula>
    </cfRule>
    <cfRule type="containsText" dxfId="5696" priority="6146" operator="containsText" text="PMQ">
      <formula>NOT(ISERROR(SEARCH("PMQ",M111)))</formula>
    </cfRule>
    <cfRule type="containsText" dxfId="5695" priority="6147" operator="containsText" text="ORL">
      <formula>NOT(ISERROR(SEARCH("ORL",M111)))</formula>
    </cfRule>
    <cfRule type="containsText" dxfId="5694" priority="6148" operator="containsText" text="OF">
      <formula>NOT(ISERROR(SEARCH("OF",M111)))</formula>
    </cfRule>
    <cfRule type="containsText" dxfId="5693" priority="6149" operator="containsText" text="PMEI">
      <formula>NOT(ISERROR(SEARCH("PMEI",M111)))</formula>
    </cfRule>
    <cfRule type="containsText" dxfId="5692" priority="6150" operator="containsText" text="G-">
      <formula>NOT(ISERROR(SEARCH("G-",M111)))</formula>
    </cfRule>
    <cfRule type="containsText" dxfId="5691" priority="6151" operator="containsText" text="OBS">
      <formula>NOT(ISERROR(SEARCH("OBS",M111)))</formula>
    </cfRule>
    <cfRule type="containsText" dxfId="5690" priority="6152" operator="containsText" text="EPI">
      <formula>NOT(ISERROR(SEARCH("EPI",M111)))</formula>
    </cfRule>
    <cfRule type="containsText" dxfId="5689" priority="6153" operator="containsText" text="MP">
      <formula>NOT(ISERROR(SEARCH("MP",M111)))</formula>
    </cfRule>
  </conditionalFormatting>
  <conditionalFormatting sqref="M111">
    <cfRule type="containsText" dxfId="5688" priority="6138" operator="containsText" text="OBT">
      <formula>NOT(ISERROR(SEARCH("OBT",M111)))</formula>
    </cfRule>
    <cfRule type="containsText" dxfId="5687" priority="6139" operator="containsText" text="MP">
      <formula>NOT(ISERROR(SEARCH("MP",M111)))</formula>
    </cfRule>
    <cfRule type="containsText" dxfId="5686" priority="6140" operator="containsText" text="FC">
      <formula>NOT(ISERROR(SEARCH("FC",M111)))</formula>
    </cfRule>
    <cfRule type="containsText" dxfId="5685" priority="6141" operator="containsText" text="EPI">
      <formula>NOT(ISERROR(SEARCH("EPI",M111)))</formula>
    </cfRule>
    <cfRule type="containsText" dxfId="5684" priority="6142" operator="containsText" text="DER">
      <formula>NOT(ISERROR(SEARCH("DER",M111)))</formula>
    </cfRule>
  </conditionalFormatting>
  <conditionalFormatting sqref="M111">
    <cfRule type="containsText" dxfId="5683" priority="6133" operator="containsText" text="OT">
      <formula>NOT(ISERROR(SEARCH("OT",M111)))</formula>
    </cfRule>
    <cfRule type="endsWith" dxfId="5682" priority="6134" operator="endsWith" text="G">
      <formula>RIGHT(M111,1)="G"</formula>
    </cfRule>
    <cfRule type="containsText" dxfId="5681" priority="6135" operator="containsText" text="RX">
      <formula>NOT(ISERROR(SEARCH("RX",M111)))</formula>
    </cfRule>
    <cfRule type="containsText" dxfId="5680" priority="6136" operator="containsText" text="PEI">
      <formula>NOT(ISERROR(SEARCH("PEI",M111)))</formula>
    </cfRule>
    <cfRule type="containsText" dxfId="5679" priority="6137" operator="containsText" text="PMQ-CAR">
      <formula>NOT(ISERROR(SEARCH("PMQ-CAR",M111)))</formula>
    </cfRule>
  </conditionalFormatting>
  <conditionalFormatting sqref="M111">
    <cfRule type="endsWith" dxfId="5678" priority="6132" operator="endsWith" text="G">
      <formula>RIGHT(M111,1)="G"</formula>
    </cfRule>
  </conditionalFormatting>
  <conditionalFormatting sqref="M111">
    <cfRule type="containsText" dxfId="5677" priority="6131" operator="containsText" text="TI-2">
      <formula>NOT(ISERROR(SEARCH("TI-2",M111)))</formula>
    </cfRule>
  </conditionalFormatting>
  <conditionalFormatting sqref="L124:M126">
    <cfRule type="containsText" dxfId="5676" priority="6120" operator="containsText" text="DER">
      <formula>NOT(ISERROR(SEARCH("DER",L124)))</formula>
    </cfRule>
    <cfRule type="containsText" dxfId="5675" priority="6121" operator="containsText" text="RX">
      <formula>NOT(ISERROR(SEARCH("RX",L124)))</formula>
    </cfRule>
    <cfRule type="containsText" dxfId="5674" priority="6122" operator="containsText" text="FC">
      <formula>NOT(ISERROR(SEARCH("FC",L124)))</formula>
    </cfRule>
    <cfRule type="containsText" dxfId="5673" priority="6123" operator="containsText" text="PMQ">
      <formula>NOT(ISERROR(SEARCH("PMQ",L124)))</formula>
    </cfRule>
    <cfRule type="containsText" dxfId="5672" priority="6124" operator="containsText" text="ORL">
      <formula>NOT(ISERROR(SEARCH("ORL",L124)))</formula>
    </cfRule>
    <cfRule type="containsText" dxfId="5671" priority="6125" operator="containsText" text="OF">
      <formula>NOT(ISERROR(SEARCH("OF",L124)))</formula>
    </cfRule>
    <cfRule type="containsText" dxfId="5670" priority="6126" operator="containsText" text="PMEI">
      <formula>NOT(ISERROR(SEARCH("PMEI",L124)))</formula>
    </cfRule>
    <cfRule type="containsText" dxfId="5669" priority="6127" operator="containsText" text="G-">
      <formula>NOT(ISERROR(SEARCH("G-",L124)))</formula>
    </cfRule>
    <cfRule type="containsText" dxfId="5668" priority="6128" operator="containsText" text="OBS">
      <formula>NOT(ISERROR(SEARCH("OBS",L124)))</formula>
    </cfRule>
    <cfRule type="containsText" dxfId="5667" priority="6129" operator="containsText" text="EPI">
      <formula>NOT(ISERROR(SEARCH("EPI",L124)))</formula>
    </cfRule>
    <cfRule type="containsText" dxfId="5666" priority="6130" operator="containsText" text="MP">
      <formula>NOT(ISERROR(SEARCH("MP",L124)))</formula>
    </cfRule>
  </conditionalFormatting>
  <conditionalFormatting sqref="L124:M126">
    <cfRule type="endsWith" dxfId="5665" priority="6119" operator="endsWith" text="G">
      <formula>RIGHT(L124,1)="G"</formula>
    </cfRule>
  </conditionalFormatting>
  <conditionalFormatting sqref="L124:M126">
    <cfRule type="containsText" dxfId="5664" priority="6118" operator="containsText" text="TI-2">
      <formula>NOT(ISERROR(SEARCH("TI-2",L124)))</formula>
    </cfRule>
  </conditionalFormatting>
  <conditionalFormatting sqref="R124:R126 N124 N126:O126 P124">
    <cfRule type="containsText" dxfId="5663" priority="6107" operator="containsText" text="DER">
      <formula>NOT(ISERROR(SEARCH("DER",N124)))</formula>
    </cfRule>
    <cfRule type="containsText" dxfId="5662" priority="6108" operator="containsText" text="RX">
      <formula>NOT(ISERROR(SEARCH("RX",N124)))</formula>
    </cfRule>
    <cfRule type="containsText" dxfId="5661" priority="6109" operator="containsText" text="FC">
      <formula>NOT(ISERROR(SEARCH("FC",N124)))</formula>
    </cfRule>
    <cfRule type="containsText" dxfId="5660" priority="6110" operator="containsText" text="PMQ">
      <formula>NOT(ISERROR(SEARCH("PMQ",N124)))</formula>
    </cfRule>
    <cfRule type="containsText" dxfId="5659" priority="6111" operator="containsText" text="ORL">
      <formula>NOT(ISERROR(SEARCH("ORL",N124)))</formula>
    </cfRule>
    <cfRule type="containsText" dxfId="5658" priority="6112" operator="containsText" text="OF">
      <formula>NOT(ISERROR(SEARCH("OF",N124)))</formula>
    </cfRule>
    <cfRule type="containsText" dxfId="5657" priority="6113" operator="containsText" text="PMEI">
      <formula>NOT(ISERROR(SEARCH("PMEI",N124)))</formula>
    </cfRule>
    <cfRule type="containsText" dxfId="5656" priority="6114" operator="containsText" text="G-">
      <formula>NOT(ISERROR(SEARCH("G-",N124)))</formula>
    </cfRule>
    <cfRule type="containsText" dxfId="5655" priority="6115" operator="containsText" text="OBS">
      <formula>NOT(ISERROR(SEARCH("OBS",N124)))</formula>
    </cfRule>
    <cfRule type="containsText" dxfId="5654" priority="6116" operator="containsText" text="EPI">
      <formula>NOT(ISERROR(SEARCH("EPI",N124)))</formula>
    </cfRule>
    <cfRule type="containsText" dxfId="5653" priority="6117" operator="containsText" text="MP">
      <formula>NOT(ISERROR(SEARCH("MP",N124)))</formula>
    </cfRule>
  </conditionalFormatting>
  <conditionalFormatting sqref="N126:O126 N124">
    <cfRule type="containsText" dxfId="5652" priority="6102" operator="containsText" text="OBT">
      <formula>NOT(ISERROR(SEARCH("OBT",N124)))</formula>
    </cfRule>
    <cfRule type="containsText" dxfId="5651" priority="6103" operator="containsText" text="MP">
      <formula>NOT(ISERROR(SEARCH("MP",N124)))</formula>
    </cfRule>
    <cfRule type="containsText" dxfId="5650" priority="6104" operator="containsText" text="FC">
      <formula>NOT(ISERROR(SEARCH("FC",N124)))</formula>
    </cfRule>
    <cfRule type="containsText" dxfId="5649" priority="6105" operator="containsText" text="EPI">
      <formula>NOT(ISERROR(SEARCH("EPI",N124)))</formula>
    </cfRule>
    <cfRule type="containsText" dxfId="5648" priority="6106" operator="containsText" text="DER">
      <formula>NOT(ISERROR(SEARCH("DER",N124)))</formula>
    </cfRule>
  </conditionalFormatting>
  <conditionalFormatting sqref="N124 N126:O126 P124">
    <cfRule type="containsText" dxfId="5647" priority="6097" operator="containsText" text="OT">
      <formula>NOT(ISERROR(SEARCH("OT",N124)))</formula>
    </cfRule>
    <cfRule type="endsWith" dxfId="5646" priority="6098" operator="endsWith" text="G">
      <formula>RIGHT(N124,1)="G"</formula>
    </cfRule>
    <cfRule type="containsText" dxfId="5645" priority="6099" operator="containsText" text="RX">
      <formula>NOT(ISERROR(SEARCH("RX",N124)))</formula>
    </cfRule>
    <cfRule type="containsText" dxfId="5644" priority="6100" operator="containsText" text="PEI">
      <formula>NOT(ISERROR(SEARCH("PEI",N124)))</formula>
    </cfRule>
    <cfRule type="containsText" dxfId="5643" priority="6101" operator="containsText" text="PMQ-CAR">
      <formula>NOT(ISERROR(SEARCH("PMQ-CAR",N124)))</formula>
    </cfRule>
  </conditionalFormatting>
  <conditionalFormatting sqref="P124">
    <cfRule type="containsText" dxfId="5642" priority="6091" operator="containsText" text="OF">
      <formula>NOT(ISERROR(SEARCH("OF",P124)))</formula>
    </cfRule>
    <cfRule type="containsText" dxfId="5641" priority="6092" operator="containsText" text="OBT">
      <formula>NOT(ISERROR(SEARCH("OBT",P124)))</formula>
    </cfRule>
    <cfRule type="containsText" dxfId="5640" priority="6093" operator="containsText" text="MP">
      <formula>NOT(ISERROR(SEARCH("MP",P124)))</formula>
    </cfRule>
    <cfRule type="containsText" dxfId="5639" priority="6094" operator="containsText" text="FC">
      <formula>NOT(ISERROR(SEARCH("FC",P124)))</formula>
    </cfRule>
    <cfRule type="containsText" dxfId="5638" priority="6095" operator="containsText" text="EPI">
      <formula>NOT(ISERROR(SEARCH("EPI",P124)))</formula>
    </cfRule>
    <cfRule type="containsText" dxfId="5637" priority="6096" operator="containsText" text="DER">
      <formula>NOT(ISERROR(SEARCH("DER",P124)))</formula>
    </cfRule>
  </conditionalFormatting>
  <conditionalFormatting sqref="R124:R126 N124 N126:O126 P124">
    <cfRule type="endsWith" dxfId="5636" priority="6090" operator="endsWith" text="G">
      <formula>RIGHT(N124,1)="G"</formula>
    </cfRule>
  </conditionalFormatting>
  <conditionalFormatting sqref="R124:R126 N124 N126:O126 P124">
    <cfRule type="containsText" dxfId="5635" priority="6089" operator="containsText" text="TI-2">
      <formula>NOT(ISERROR(SEARCH("TI-2",N124)))</formula>
    </cfRule>
  </conditionalFormatting>
  <conditionalFormatting sqref="Q124">
    <cfRule type="containsText" dxfId="5634" priority="6078" operator="containsText" text="DER">
      <formula>NOT(ISERROR(SEARCH("DER",Q124)))</formula>
    </cfRule>
    <cfRule type="containsText" dxfId="5633" priority="6079" operator="containsText" text="RX">
      <formula>NOT(ISERROR(SEARCH("RX",Q124)))</formula>
    </cfRule>
    <cfRule type="containsText" dxfId="5632" priority="6080" operator="containsText" text="FC">
      <formula>NOT(ISERROR(SEARCH("FC",Q124)))</formula>
    </cfRule>
    <cfRule type="containsText" dxfId="5631" priority="6081" operator="containsText" text="PMQ">
      <formula>NOT(ISERROR(SEARCH("PMQ",Q124)))</formula>
    </cfRule>
    <cfRule type="containsText" dxfId="5630" priority="6082" operator="containsText" text="ORL">
      <formula>NOT(ISERROR(SEARCH("ORL",Q124)))</formula>
    </cfRule>
    <cfRule type="containsText" dxfId="5629" priority="6083" operator="containsText" text="OF">
      <formula>NOT(ISERROR(SEARCH("OF",Q124)))</formula>
    </cfRule>
    <cfRule type="containsText" dxfId="5628" priority="6084" operator="containsText" text="PMEI">
      <formula>NOT(ISERROR(SEARCH("PMEI",Q124)))</formula>
    </cfRule>
    <cfRule type="containsText" dxfId="5627" priority="6085" operator="containsText" text="G-">
      <formula>NOT(ISERROR(SEARCH("G-",Q124)))</formula>
    </cfRule>
    <cfRule type="containsText" dxfId="5626" priority="6086" operator="containsText" text="OBS">
      <formula>NOT(ISERROR(SEARCH("OBS",Q124)))</formula>
    </cfRule>
    <cfRule type="containsText" dxfId="5625" priority="6087" operator="containsText" text="EPI">
      <formula>NOT(ISERROR(SEARCH("EPI",Q124)))</formula>
    </cfRule>
    <cfRule type="containsText" dxfId="5624" priority="6088" operator="containsText" text="MP">
      <formula>NOT(ISERROR(SEARCH("MP",Q124)))</formula>
    </cfRule>
  </conditionalFormatting>
  <conditionalFormatting sqref="Q124">
    <cfRule type="containsText" dxfId="5623" priority="6073" operator="containsText" text="OBT">
      <formula>NOT(ISERROR(SEARCH("OBT",Q124)))</formula>
    </cfRule>
    <cfRule type="containsText" dxfId="5622" priority="6074" operator="containsText" text="MP">
      <formula>NOT(ISERROR(SEARCH("MP",Q124)))</formula>
    </cfRule>
    <cfRule type="containsText" dxfId="5621" priority="6075" operator="containsText" text="FC">
      <formula>NOT(ISERROR(SEARCH("FC",Q124)))</formula>
    </cfRule>
    <cfRule type="containsText" dxfId="5620" priority="6076" operator="containsText" text="EPI">
      <formula>NOT(ISERROR(SEARCH("EPI",Q124)))</formula>
    </cfRule>
    <cfRule type="containsText" dxfId="5619" priority="6077" operator="containsText" text="DER">
      <formula>NOT(ISERROR(SEARCH("DER",Q124)))</formula>
    </cfRule>
  </conditionalFormatting>
  <conditionalFormatting sqref="Q124">
    <cfRule type="containsText" dxfId="5618" priority="6068" operator="containsText" text="OT">
      <formula>NOT(ISERROR(SEARCH("OT",Q124)))</formula>
    </cfRule>
    <cfRule type="endsWith" dxfId="5617" priority="6069" operator="endsWith" text="G">
      <formula>RIGHT(Q124,1)="G"</formula>
    </cfRule>
    <cfRule type="containsText" dxfId="5616" priority="6070" operator="containsText" text="RX">
      <formula>NOT(ISERROR(SEARCH("RX",Q124)))</formula>
    </cfRule>
    <cfRule type="containsText" dxfId="5615" priority="6071" operator="containsText" text="PEI">
      <formula>NOT(ISERROR(SEARCH("PEI",Q124)))</formula>
    </cfRule>
    <cfRule type="containsText" dxfId="5614" priority="6072" operator="containsText" text="PMQ-CAR">
      <formula>NOT(ISERROR(SEARCH("PMQ-CAR",Q124)))</formula>
    </cfRule>
  </conditionalFormatting>
  <conditionalFormatting sqref="Q124">
    <cfRule type="endsWith" dxfId="5613" priority="6067" operator="endsWith" text="G">
      <formula>RIGHT(Q124,1)="G"</formula>
    </cfRule>
  </conditionalFormatting>
  <conditionalFormatting sqref="Q124">
    <cfRule type="containsText" dxfId="5612" priority="6066" operator="containsText" text="TI-2">
      <formula>NOT(ISERROR(SEARCH("TI-2",Q124)))</formula>
    </cfRule>
  </conditionalFormatting>
  <conditionalFormatting sqref="O125:P125">
    <cfRule type="containsText" dxfId="5611" priority="6061" operator="containsText" text="OBT">
      <formula>NOT(ISERROR(SEARCH("OBT",O125)))</formula>
    </cfRule>
    <cfRule type="containsText" dxfId="5610" priority="6062" operator="containsText" text="MP">
      <formula>NOT(ISERROR(SEARCH("MP",O125)))</formula>
    </cfRule>
    <cfRule type="containsText" dxfId="5609" priority="6063" operator="containsText" text="FC">
      <formula>NOT(ISERROR(SEARCH("FC",O125)))</formula>
    </cfRule>
    <cfRule type="containsText" dxfId="5608" priority="6064" operator="containsText" text="EPI">
      <formula>NOT(ISERROR(SEARCH("EPI",O125)))</formula>
    </cfRule>
    <cfRule type="containsText" dxfId="5607" priority="6065" operator="containsText" text="DER">
      <formula>NOT(ISERROR(SEARCH("DER",O125)))</formula>
    </cfRule>
  </conditionalFormatting>
  <conditionalFormatting sqref="O125:P125">
    <cfRule type="containsText" dxfId="5606" priority="6056" operator="containsText" text="OT">
      <formula>NOT(ISERROR(SEARCH("OT",O125)))</formula>
    </cfRule>
    <cfRule type="endsWith" dxfId="5605" priority="6057" operator="endsWith" text="G">
      <formula>RIGHT(O125,1)="G"</formula>
    </cfRule>
    <cfRule type="containsText" dxfId="5604" priority="6058" operator="containsText" text="RX">
      <formula>NOT(ISERROR(SEARCH("RX",O125)))</formula>
    </cfRule>
    <cfRule type="containsText" dxfId="5603" priority="6059" operator="containsText" text="PEI">
      <formula>NOT(ISERROR(SEARCH("PEI",O125)))</formula>
    </cfRule>
    <cfRule type="containsText" dxfId="5602" priority="6060" operator="containsText" text="PMQ-CAR">
      <formula>NOT(ISERROR(SEARCH("PMQ-CAR",O125)))</formula>
    </cfRule>
  </conditionalFormatting>
  <conditionalFormatting sqref="O125:P125">
    <cfRule type="containsText" dxfId="5601" priority="6045" operator="containsText" text="DER">
      <formula>NOT(ISERROR(SEARCH("DER",O125)))</formula>
    </cfRule>
    <cfRule type="containsText" dxfId="5600" priority="6046" operator="containsText" text="RX">
      <formula>NOT(ISERROR(SEARCH("RX",O125)))</formula>
    </cfRule>
    <cfRule type="containsText" dxfId="5599" priority="6047" operator="containsText" text="FC">
      <formula>NOT(ISERROR(SEARCH("FC",O125)))</formula>
    </cfRule>
    <cfRule type="containsText" dxfId="5598" priority="6048" operator="containsText" text="PMQ">
      <formula>NOT(ISERROR(SEARCH("PMQ",O125)))</formula>
    </cfRule>
    <cfRule type="containsText" dxfId="5597" priority="6049" operator="containsText" text="ORL">
      <formula>NOT(ISERROR(SEARCH("ORL",O125)))</formula>
    </cfRule>
    <cfRule type="containsText" dxfId="5596" priority="6050" operator="containsText" text="OF">
      <formula>NOT(ISERROR(SEARCH("OF",O125)))</formula>
    </cfRule>
    <cfRule type="containsText" dxfId="5595" priority="6051" operator="containsText" text="PMEI">
      <formula>NOT(ISERROR(SEARCH("PMEI",O125)))</formula>
    </cfRule>
    <cfRule type="containsText" dxfId="5594" priority="6052" operator="containsText" text="G-">
      <formula>NOT(ISERROR(SEARCH("G-",O125)))</formula>
    </cfRule>
    <cfRule type="containsText" dxfId="5593" priority="6053" operator="containsText" text="OBS">
      <formula>NOT(ISERROR(SEARCH("OBS",O125)))</formula>
    </cfRule>
    <cfRule type="containsText" dxfId="5592" priority="6054" operator="containsText" text="EPI">
      <formula>NOT(ISERROR(SEARCH("EPI",O125)))</formula>
    </cfRule>
    <cfRule type="containsText" dxfId="5591" priority="6055" operator="containsText" text="MP">
      <formula>NOT(ISERROR(SEARCH("MP",O125)))</formula>
    </cfRule>
  </conditionalFormatting>
  <conditionalFormatting sqref="O125:P125">
    <cfRule type="endsWith" dxfId="5590" priority="6044" operator="endsWith" text="G">
      <formula>RIGHT(O125,1)="G"</formula>
    </cfRule>
  </conditionalFormatting>
  <conditionalFormatting sqref="O125:P125">
    <cfRule type="containsText" dxfId="5589" priority="6043" operator="containsText" text="TI-2">
      <formula>NOT(ISERROR(SEARCH("TI-2",O125)))</formula>
    </cfRule>
  </conditionalFormatting>
  <conditionalFormatting sqref="N125">
    <cfRule type="containsText" dxfId="5588" priority="6038" operator="containsText" text="OBT">
      <formula>NOT(ISERROR(SEARCH("OBT",N125)))</formula>
    </cfRule>
    <cfRule type="containsText" dxfId="5587" priority="6039" operator="containsText" text="MP">
      <formula>NOT(ISERROR(SEARCH("MP",N125)))</formula>
    </cfRule>
    <cfRule type="containsText" dxfId="5586" priority="6040" operator="containsText" text="FC">
      <formula>NOT(ISERROR(SEARCH("FC",N125)))</formula>
    </cfRule>
    <cfRule type="containsText" dxfId="5585" priority="6041" operator="containsText" text="EPI">
      <formula>NOT(ISERROR(SEARCH("EPI",N125)))</formula>
    </cfRule>
    <cfRule type="containsText" dxfId="5584" priority="6042" operator="containsText" text="DER">
      <formula>NOT(ISERROR(SEARCH("DER",N125)))</formula>
    </cfRule>
  </conditionalFormatting>
  <conditionalFormatting sqref="N125">
    <cfRule type="containsText" dxfId="5583" priority="6033" operator="containsText" text="OT">
      <formula>NOT(ISERROR(SEARCH("OT",N125)))</formula>
    </cfRule>
    <cfRule type="endsWith" dxfId="5582" priority="6034" operator="endsWith" text="G">
      <formula>RIGHT(N125,1)="G"</formula>
    </cfRule>
    <cfRule type="containsText" dxfId="5581" priority="6035" operator="containsText" text="RX">
      <formula>NOT(ISERROR(SEARCH("RX",N125)))</formula>
    </cfRule>
    <cfRule type="containsText" dxfId="5580" priority="6036" operator="containsText" text="PEI">
      <formula>NOT(ISERROR(SEARCH("PEI",N125)))</formula>
    </cfRule>
    <cfRule type="containsText" dxfId="5579" priority="6037" operator="containsText" text="PMQ-CAR">
      <formula>NOT(ISERROR(SEARCH("PMQ-CAR",N125)))</formula>
    </cfRule>
  </conditionalFormatting>
  <conditionalFormatting sqref="N125">
    <cfRule type="containsText" dxfId="5578" priority="6022" operator="containsText" text="DER">
      <formula>NOT(ISERROR(SEARCH("DER",N125)))</formula>
    </cfRule>
    <cfRule type="containsText" dxfId="5577" priority="6023" operator="containsText" text="RX">
      <formula>NOT(ISERROR(SEARCH("RX",N125)))</formula>
    </cfRule>
    <cfRule type="containsText" dxfId="5576" priority="6024" operator="containsText" text="FC">
      <formula>NOT(ISERROR(SEARCH("FC",N125)))</formula>
    </cfRule>
    <cfRule type="containsText" dxfId="5575" priority="6025" operator="containsText" text="PMQ">
      <formula>NOT(ISERROR(SEARCH("PMQ",N125)))</formula>
    </cfRule>
    <cfRule type="containsText" dxfId="5574" priority="6026" operator="containsText" text="ORL">
      <formula>NOT(ISERROR(SEARCH("ORL",N125)))</formula>
    </cfRule>
    <cfRule type="containsText" dxfId="5573" priority="6027" operator="containsText" text="OF">
      <formula>NOT(ISERROR(SEARCH("OF",N125)))</formula>
    </cfRule>
    <cfRule type="containsText" dxfId="5572" priority="6028" operator="containsText" text="PMEI">
      <formula>NOT(ISERROR(SEARCH("PMEI",N125)))</formula>
    </cfRule>
    <cfRule type="containsText" dxfId="5571" priority="6029" operator="containsText" text="G-">
      <formula>NOT(ISERROR(SEARCH("G-",N125)))</formula>
    </cfRule>
    <cfRule type="containsText" dxfId="5570" priority="6030" operator="containsText" text="OBS">
      <formula>NOT(ISERROR(SEARCH("OBS",N125)))</formula>
    </cfRule>
    <cfRule type="containsText" dxfId="5569" priority="6031" operator="containsText" text="EPI">
      <formula>NOT(ISERROR(SEARCH("EPI",N125)))</formula>
    </cfRule>
    <cfRule type="containsText" dxfId="5568" priority="6032" operator="containsText" text="MP">
      <formula>NOT(ISERROR(SEARCH("MP",N125)))</formula>
    </cfRule>
  </conditionalFormatting>
  <conditionalFormatting sqref="N125">
    <cfRule type="endsWith" dxfId="5567" priority="6021" operator="endsWith" text="G">
      <formula>RIGHT(N125,1)="G"</formula>
    </cfRule>
  </conditionalFormatting>
  <conditionalFormatting sqref="N125">
    <cfRule type="containsText" dxfId="5566" priority="6020" operator="containsText" text="TI-2">
      <formula>NOT(ISERROR(SEARCH("TI-2",N125)))</formula>
    </cfRule>
  </conditionalFormatting>
  <conditionalFormatting sqref="Q126">
    <cfRule type="containsText" dxfId="5565" priority="6015" operator="containsText" text="OBT">
      <formula>NOT(ISERROR(SEARCH("OBT",Q126)))</formula>
    </cfRule>
    <cfRule type="containsText" dxfId="5564" priority="6016" operator="containsText" text="MP">
      <formula>NOT(ISERROR(SEARCH("MP",Q126)))</formula>
    </cfRule>
    <cfRule type="containsText" dxfId="5563" priority="6017" operator="containsText" text="FC">
      <formula>NOT(ISERROR(SEARCH("FC",Q126)))</formula>
    </cfRule>
    <cfRule type="containsText" dxfId="5562" priority="6018" operator="containsText" text="EPI">
      <formula>NOT(ISERROR(SEARCH("EPI",Q126)))</formula>
    </cfRule>
    <cfRule type="containsText" dxfId="5561" priority="6019" operator="containsText" text="DER">
      <formula>NOT(ISERROR(SEARCH("DER",Q126)))</formula>
    </cfRule>
  </conditionalFormatting>
  <conditionalFormatting sqref="Q126">
    <cfRule type="containsText" dxfId="5560" priority="6010" operator="containsText" text="OT">
      <formula>NOT(ISERROR(SEARCH("OT",Q126)))</formula>
    </cfRule>
    <cfRule type="endsWith" dxfId="5559" priority="6011" operator="endsWith" text="G">
      <formula>RIGHT(Q126,1)="G"</formula>
    </cfRule>
    <cfRule type="containsText" dxfId="5558" priority="6012" operator="containsText" text="RX">
      <formula>NOT(ISERROR(SEARCH("RX",Q126)))</formula>
    </cfRule>
    <cfRule type="containsText" dxfId="5557" priority="6013" operator="containsText" text="PEI">
      <formula>NOT(ISERROR(SEARCH("PEI",Q126)))</formula>
    </cfRule>
    <cfRule type="containsText" dxfId="5556" priority="6014" operator="containsText" text="PMQ-CAR">
      <formula>NOT(ISERROR(SEARCH("PMQ-CAR",Q126)))</formula>
    </cfRule>
  </conditionalFormatting>
  <conditionalFormatting sqref="Q126">
    <cfRule type="containsText" dxfId="5555" priority="5999" operator="containsText" text="DER">
      <formula>NOT(ISERROR(SEARCH("DER",Q126)))</formula>
    </cfRule>
    <cfRule type="containsText" dxfId="5554" priority="6000" operator="containsText" text="RX">
      <formula>NOT(ISERROR(SEARCH("RX",Q126)))</formula>
    </cfRule>
    <cfRule type="containsText" dxfId="5553" priority="6001" operator="containsText" text="FC">
      <formula>NOT(ISERROR(SEARCH("FC",Q126)))</formula>
    </cfRule>
    <cfRule type="containsText" dxfId="5552" priority="6002" operator="containsText" text="PMQ">
      <formula>NOT(ISERROR(SEARCH("PMQ",Q126)))</formula>
    </cfRule>
    <cfRule type="containsText" dxfId="5551" priority="6003" operator="containsText" text="ORL">
      <formula>NOT(ISERROR(SEARCH("ORL",Q126)))</formula>
    </cfRule>
    <cfRule type="containsText" dxfId="5550" priority="6004" operator="containsText" text="OF">
      <formula>NOT(ISERROR(SEARCH("OF",Q126)))</formula>
    </cfRule>
    <cfRule type="containsText" dxfId="5549" priority="6005" operator="containsText" text="PMEI">
      <formula>NOT(ISERROR(SEARCH("PMEI",Q126)))</formula>
    </cfRule>
    <cfRule type="containsText" dxfId="5548" priority="6006" operator="containsText" text="G-">
      <formula>NOT(ISERROR(SEARCH("G-",Q126)))</formula>
    </cfRule>
    <cfRule type="containsText" dxfId="5547" priority="6007" operator="containsText" text="OBS">
      <formula>NOT(ISERROR(SEARCH("OBS",Q126)))</formula>
    </cfRule>
    <cfRule type="containsText" dxfId="5546" priority="6008" operator="containsText" text="EPI">
      <formula>NOT(ISERROR(SEARCH("EPI",Q126)))</formula>
    </cfRule>
    <cfRule type="containsText" dxfId="5545" priority="6009" operator="containsText" text="MP">
      <formula>NOT(ISERROR(SEARCH("MP",Q126)))</formula>
    </cfRule>
  </conditionalFormatting>
  <conditionalFormatting sqref="Q126">
    <cfRule type="endsWith" dxfId="5544" priority="5998" operator="endsWith" text="G">
      <formula>RIGHT(Q126,1)="G"</formula>
    </cfRule>
  </conditionalFormatting>
  <conditionalFormatting sqref="Q126">
    <cfRule type="containsText" dxfId="5543" priority="5997" operator="containsText" text="TI-2">
      <formula>NOT(ISERROR(SEARCH("TI-2",Q126)))</formula>
    </cfRule>
  </conditionalFormatting>
  <conditionalFormatting sqref="N126">
    <cfRule type="containsText" dxfId="5542" priority="5986" operator="containsText" text="DER">
      <formula>NOT(ISERROR(SEARCH("DER",N126)))</formula>
    </cfRule>
    <cfRule type="containsText" dxfId="5541" priority="5987" operator="containsText" text="RX">
      <formula>NOT(ISERROR(SEARCH("RX",N126)))</formula>
    </cfRule>
    <cfRule type="containsText" dxfId="5540" priority="5988" operator="containsText" text="FC">
      <formula>NOT(ISERROR(SEARCH("FC",N126)))</formula>
    </cfRule>
    <cfRule type="containsText" dxfId="5539" priority="5989" operator="containsText" text="PMQ">
      <formula>NOT(ISERROR(SEARCH("PMQ",N126)))</formula>
    </cfRule>
    <cfRule type="containsText" dxfId="5538" priority="5990" operator="containsText" text="ORL">
      <formula>NOT(ISERROR(SEARCH("ORL",N126)))</formula>
    </cfRule>
    <cfRule type="containsText" dxfId="5537" priority="5991" operator="containsText" text="OF">
      <formula>NOT(ISERROR(SEARCH("OF",N126)))</formula>
    </cfRule>
    <cfRule type="containsText" dxfId="5536" priority="5992" operator="containsText" text="PMEI">
      <formula>NOT(ISERROR(SEARCH("PMEI",N126)))</formula>
    </cfRule>
    <cfRule type="containsText" dxfId="5535" priority="5993" operator="containsText" text="G-">
      <formula>NOT(ISERROR(SEARCH("G-",N126)))</formula>
    </cfRule>
    <cfRule type="containsText" dxfId="5534" priority="5994" operator="containsText" text="OBS">
      <formula>NOT(ISERROR(SEARCH("OBS",N126)))</formula>
    </cfRule>
    <cfRule type="containsText" dxfId="5533" priority="5995" operator="containsText" text="EPI">
      <formula>NOT(ISERROR(SEARCH("EPI",N126)))</formula>
    </cfRule>
    <cfRule type="containsText" dxfId="5532" priority="5996" operator="containsText" text="MP">
      <formula>NOT(ISERROR(SEARCH("MP",N126)))</formula>
    </cfRule>
  </conditionalFormatting>
  <conditionalFormatting sqref="N126">
    <cfRule type="endsWith" dxfId="5531" priority="5985" operator="endsWith" text="G">
      <formula>RIGHT(N126,1)="G"</formula>
    </cfRule>
  </conditionalFormatting>
  <conditionalFormatting sqref="P126">
    <cfRule type="containsText" dxfId="5530" priority="5980" operator="containsText" text="OBT">
      <formula>NOT(ISERROR(SEARCH("OBT",P126)))</formula>
    </cfRule>
    <cfRule type="containsText" dxfId="5529" priority="5981" operator="containsText" text="MP">
      <formula>NOT(ISERROR(SEARCH("MP",P126)))</formula>
    </cfRule>
    <cfRule type="containsText" dxfId="5528" priority="5982" operator="containsText" text="FC">
      <formula>NOT(ISERROR(SEARCH("FC",P126)))</formula>
    </cfRule>
    <cfRule type="containsText" dxfId="5527" priority="5983" operator="containsText" text="EPI">
      <formula>NOT(ISERROR(SEARCH("EPI",P126)))</formula>
    </cfRule>
    <cfRule type="containsText" dxfId="5526" priority="5984" operator="containsText" text="DER">
      <formula>NOT(ISERROR(SEARCH("DER",P126)))</formula>
    </cfRule>
  </conditionalFormatting>
  <conditionalFormatting sqref="P126">
    <cfRule type="containsText" dxfId="5525" priority="5975" operator="containsText" text="OT">
      <formula>NOT(ISERROR(SEARCH("OT",P126)))</formula>
    </cfRule>
    <cfRule type="endsWith" dxfId="5524" priority="5976" operator="endsWith" text="G">
      <formula>RIGHT(P126,1)="G"</formula>
    </cfRule>
    <cfRule type="containsText" dxfId="5523" priority="5977" operator="containsText" text="RX">
      <formula>NOT(ISERROR(SEARCH("RX",P126)))</formula>
    </cfRule>
    <cfRule type="containsText" dxfId="5522" priority="5978" operator="containsText" text="PEI">
      <formula>NOT(ISERROR(SEARCH("PEI",P126)))</formula>
    </cfRule>
    <cfRule type="containsText" dxfId="5521" priority="5979" operator="containsText" text="PMQ-CAR">
      <formula>NOT(ISERROR(SEARCH("PMQ-CAR",P126)))</formula>
    </cfRule>
  </conditionalFormatting>
  <conditionalFormatting sqref="P126">
    <cfRule type="containsText" dxfId="5520" priority="5964" operator="containsText" text="DER">
      <formula>NOT(ISERROR(SEARCH("DER",P126)))</formula>
    </cfRule>
    <cfRule type="containsText" dxfId="5519" priority="5965" operator="containsText" text="RX">
      <formula>NOT(ISERROR(SEARCH("RX",P126)))</formula>
    </cfRule>
    <cfRule type="containsText" dxfId="5518" priority="5966" operator="containsText" text="FC">
      <formula>NOT(ISERROR(SEARCH("FC",P126)))</formula>
    </cfRule>
    <cfRule type="containsText" dxfId="5517" priority="5967" operator="containsText" text="PMQ">
      <formula>NOT(ISERROR(SEARCH("PMQ",P126)))</formula>
    </cfRule>
    <cfRule type="containsText" dxfId="5516" priority="5968" operator="containsText" text="ORL">
      <formula>NOT(ISERROR(SEARCH("ORL",P126)))</formula>
    </cfRule>
    <cfRule type="containsText" dxfId="5515" priority="5969" operator="containsText" text="OF">
      <formula>NOT(ISERROR(SEARCH("OF",P126)))</formula>
    </cfRule>
    <cfRule type="containsText" dxfId="5514" priority="5970" operator="containsText" text="PMEI">
      <formula>NOT(ISERROR(SEARCH("PMEI",P126)))</formula>
    </cfRule>
    <cfRule type="containsText" dxfId="5513" priority="5971" operator="containsText" text="G-">
      <formula>NOT(ISERROR(SEARCH("G-",P126)))</formula>
    </cfRule>
    <cfRule type="containsText" dxfId="5512" priority="5972" operator="containsText" text="OBS">
      <formula>NOT(ISERROR(SEARCH("OBS",P126)))</formula>
    </cfRule>
    <cfRule type="containsText" dxfId="5511" priority="5973" operator="containsText" text="EPI">
      <formula>NOT(ISERROR(SEARCH("EPI",P126)))</formula>
    </cfRule>
    <cfRule type="containsText" dxfId="5510" priority="5974" operator="containsText" text="MP">
      <formula>NOT(ISERROR(SEARCH("MP",P126)))</formula>
    </cfRule>
  </conditionalFormatting>
  <conditionalFormatting sqref="P126">
    <cfRule type="endsWith" dxfId="5509" priority="5963" operator="endsWith" text="G">
      <formula>RIGHT(P126,1)="G"</formula>
    </cfRule>
  </conditionalFormatting>
  <conditionalFormatting sqref="P126">
    <cfRule type="containsText" dxfId="5508" priority="5962" operator="containsText" text="TI-2">
      <formula>NOT(ISERROR(SEARCH("TI-2",P126)))</formula>
    </cfRule>
  </conditionalFormatting>
  <conditionalFormatting sqref="Q125">
    <cfRule type="containsText" dxfId="5507" priority="5957" operator="containsText" text="OBT">
      <formula>NOT(ISERROR(SEARCH("OBT",Q125)))</formula>
    </cfRule>
    <cfRule type="containsText" dxfId="5506" priority="5958" operator="containsText" text="MP">
      <formula>NOT(ISERROR(SEARCH("MP",Q125)))</formula>
    </cfRule>
    <cfRule type="containsText" dxfId="5505" priority="5959" operator="containsText" text="FC">
      <formula>NOT(ISERROR(SEARCH("FC",Q125)))</formula>
    </cfRule>
    <cfRule type="containsText" dxfId="5504" priority="5960" operator="containsText" text="EPI">
      <formula>NOT(ISERROR(SEARCH("EPI",Q125)))</formula>
    </cfRule>
    <cfRule type="containsText" dxfId="5503" priority="5961" operator="containsText" text="DER">
      <formula>NOT(ISERROR(SEARCH("DER",Q125)))</formula>
    </cfRule>
  </conditionalFormatting>
  <conditionalFormatting sqref="Q125">
    <cfRule type="containsText" dxfId="5502" priority="5952" operator="containsText" text="OT">
      <formula>NOT(ISERROR(SEARCH("OT",Q125)))</formula>
    </cfRule>
    <cfRule type="endsWith" dxfId="5501" priority="5953" operator="endsWith" text="G">
      <formula>RIGHT(Q125,1)="G"</formula>
    </cfRule>
    <cfRule type="containsText" dxfId="5500" priority="5954" operator="containsText" text="RX">
      <formula>NOT(ISERROR(SEARCH("RX",Q125)))</formula>
    </cfRule>
    <cfRule type="containsText" dxfId="5499" priority="5955" operator="containsText" text="PEI">
      <formula>NOT(ISERROR(SEARCH("PEI",Q125)))</formula>
    </cfRule>
    <cfRule type="containsText" dxfId="5498" priority="5956" operator="containsText" text="PMQ-CAR">
      <formula>NOT(ISERROR(SEARCH("PMQ-CAR",Q125)))</formula>
    </cfRule>
  </conditionalFormatting>
  <conditionalFormatting sqref="Q125">
    <cfRule type="containsText" dxfId="5497" priority="5941" operator="containsText" text="DER">
      <formula>NOT(ISERROR(SEARCH("DER",Q125)))</formula>
    </cfRule>
    <cfRule type="containsText" dxfId="5496" priority="5942" operator="containsText" text="RX">
      <formula>NOT(ISERROR(SEARCH("RX",Q125)))</formula>
    </cfRule>
    <cfRule type="containsText" dxfId="5495" priority="5943" operator="containsText" text="FC">
      <formula>NOT(ISERROR(SEARCH("FC",Q125)))</formula>
    </cfRule>
    <cfRule type="containsText" dxfId="5494" priority="5944" operator="containsText" text="PMQ">
      <formula>NOT(ISERROR(SEARCH("PMQ",Q125)))</formula>
    </cfRule>
    <cfRule type="containsText" dxfId="5493" priority="5945" operator="containsText" text="ORL">
      <formula>NOT(ISERROR(SEARCH("ORL",Q125)))</formula>
    </cfRule>
    <cfRule type="containsText" dxfId="5492" priority="5946" operator="containsText" text="OF">
      <formula>NOT(ISERROR(SEARCH("OF",Q125)))</formula>
    </cfRule>
    <cfRule type="containsText" dxfId="5491" priority="5947" operator="containsText" text="PMEI">
      <formula>NOT(ISERROR(SEARCH("PMEI",Q125)))</formula>
    </cfRule>
    <cfRule type="containsText" dxfId="5490" priority="5948" operator="containsText" text="G-">
      <formula>NOT(ISERROR(SEARCH("G-",Q125)))</formula>
    </cfRule>
    <cfRule type="containsText" dxfId="5489" priority="5949" operator="containsText" text="OBS">
      <formula>NOT(ISERROR(SEARCH("OBS",Q125)))</formula>
    </cfRule>
    <cfRule type="containsText" dxfId="5488" priority="5950" operator="containsText" text="EPI">
      <formula>NOT(ISERROR(SEARCH("EPI",Q125)))</formula>
    </cfRule>
    <cfRule type="containsText" dxfId="5487" priority="5951" operator="containsText" text="MP">
      <formula>NOT(ISERROR(SEARCH("MP",Q125)))</formula>
    </cfRule>
  </conditionalFormatting>
  <conditionalFormatting sqref="Q125">
    <cfRule type="endsWith" dxfId="5486" priority="5940" operator="endsWith" text="G">
      <formula>RIGHT(Q125,1)="G"</formula>
    </cfRule>
  </conditionalFormatting>
  <conditionalFormatting sqref="Q125">
    <cfRule type="containsText" dxfId="5485" priority="5939" operator="containsText" text="TI-2">
      <formula>NOT(ISERROR(SEARCH("TI-2",Q125)))</formula>
    </cfRule>
  </conditionalFormatting>
  <conditionalFormatting sqref="O124">
    <cfRule type="containsText" dxfId="5484" priority="5934" operator="containsText" text="OBT">
      <formula>NOT(ISERROR(SEARCH("OBT",O124)))</formula>
    </cfRule>
    <cfRule type="containsText" dxfId="5483" priority="5935" operator="containsText" text="MP">
      <formula>NOT(ISERROR(SEARCH("MP",O124)))</formula>
    </cfRule>
    <cfRule type="containsText" dxfId="5482" priority="5936" operator="containsText" text="FC">
      <formula>NOT(ISERROR(SEARCH("FC",O124)))</formula>
    </cfRule>
    <cfRule type="containsText" dxfId="5481" priority="5937" operator="containsText" text="EPI">
      <formula>NOT(ISERROR(SEARCH("EPI",O124)))</formula>
    </cfRule>
    <cfRule type="containsText" dxfId="5480" priority="5938" operator="containsText" text="DER">
      <formula>NOT(ISERROR(SEARCH("DER",O124)))</formula>
    </cfRule>
  </conditionalFormatting>
  <conditionalFormatting sqref="O124">
    <cfRule type="containsText" dxfId="5479" priority="5929" operator="containsText" text="OT">
      <formula>NOT(ISERROR(SEARCH("OT",O124)))</formula>
    </cfRule>
    <cfRule type="endsWith" dxfId="5478" priority="5930" operator="endsWith" text="G">
      <formula>RIGHT(O124,1)="G"</formula>
    </cfRule>
    <cfRule type="containsText" dxfId="5477" priority="5931" operator="containsText" text="RX">
      <formula>NOT(ISERROR(SEARCH("RX",O124)))</formula>
    </cfRule>
    <cfRule type="containsText" dxfId="5476" priority="5932" operator="containsText" text="PEI">
      <formula>NOT(ISERROR(SEARCH("PEI",O124)))</formula>
    </cfRule>
    <cfRule type="containsText" dxfId="5475" priority="5933" operator="containsText" text="PMQ-CAR">
      <formula>NOT(ISERROR(SEARCH("PMQ-CAR",O124)))</formula>
    </cfRule>
  </conditionalFormatting>
  <conditionalFormatting sqref="O124">
    <cfRule type="containsText" dxfId="5474" priority="5918" operator="containsText" text="DER">
      <formula>NOT(ISERROR(SEARCH("DER",O124)))</formula>
    </cfRule>
    <cfRule type="containsText" dxfId="5473" priority="5919" operator="containsText" text="RX">
      <formula>NOT(ISERROR(SEARCH("RX",O124)))</formula>
    </cfRule>
    <cfRule type="containsText" dxfId="5472" priority="5920" operator="containsText" text="FC">
      <formula>NOT(ISERROR(SEARCH("FC",O124)))</formula>
    </cfRule>
    <cfRule type="containsText" dxfId="5471" priority="5921" operator="containsText" text="PMQ">
      <formula>NOT(ISERROR(SEARCH("PMQ",O124)))</formula>
    </cfRule>
    <cfRule type="containsText" dxfId="5470" priority="5922" operator="containsText" text="ORL">
      <formula>NOT(ISERROR(SEARCH("ORL",O124)))</formula>
    </cfRule>
    <cfRule type="containsText" dxfId="5469" priority="5923" operator="containsText" text="OF">
      <formula>NOT(ISERROR(SEARCH("OF",O124)))</formula>
    </cfRule>
    <cfRule type="containsText" dxfId="5468" priority="5924" operator="containsText" text="PMEI">
      <formula>NOT(ISERROR(SEARCH("PMEI",O124)))</formula>
    </cfRule>
    <cfRule type="containsText" dxfId="5467" priority="5925" operator="containsText" text="G-">
      <formula>NOT(ISERROR(SEARCH("G-",O124)))</formula>
    </cfRule>
    <cfRule type="containsText" dxfId="5466" priority="5926" operator="containsText" text="OBS">
      <formula>NOT(ISERROR(SEARCH("OBS",O124)))</formula>
    </cfRule>
    <cfRule type="containsText" dxfId="5465" priority="5927" operator="containsText" text="EPI">
      <formula>NOT(ISERROR(SEARCH("EPI",O124)))</formula>
    </cfRule>
    <cfRule type="containsText" dxfId="5464" priority="5928" operator="containsText" text="MP">
      <formula>NOT(ISERROR(SEARCH("MP",O124)))</formula>
    </cfRule>
  </conditionalFormatting>
  <conditionalFormatting sqref="O124">
    <cfRule type="endsWith" dxfId="5463" priority="5917" operator="endsWith" text="G">
      <formula>RIGHT(O124,1)="G"</formula>
    </cfRule>
  </conditionalFormatting>
  <conditionalFormatting sqref="O124">
    <cfRule type="containsText" dxfId="5462" priority="5916" operator="containsText" text="TI-2">
      <formula>NOT(ISERROR(SEARCH("TI-2",O124)))</formula>
    </cfRule>
  </conditionalFormatting>
  <conditionalFormatting sqref="Q123">
    <cfRule type="containsText" dxfId="5461" priority="5905" operator="containsText" text="DER">
      <formula>NOT(ISERROR(SEARCH("DER",Q123)))</formula>
    </cfRule>
    <cfRule type="containsText" dxfId="5460" priority="5906" operator="containsText" text="RX">
      <formula>NOT(ISERROR(SEARCH("RX",Q123)))</formula>
    </cfRule>
    <cfRule type="containsText" dxfId="5459" priority="5907" operator="containsText" text="FC">
      <formula>NOT(ISERROR(SEARCH("FC",Q123)))</formula>
    </cfRule>
    <cfRule type="containsText" dxfId="5458" priority="5908" operator="containsText" text="PMQ">
      <formula>NOT(ISERROR(SEARCH("PMQ",Q123)))</formula>
    </cfRule>
    <cfRule type="containsText" dxfId="5457" priority="5909" operator="containsText" text="ORL">
      <formula>NOT(ISERROR(SEARCH("ORL",Q123)))</formula>
    </cfRule>
    <cfRule type="containsText" dxfId="5456" priority="5910" operator="containsText" text="OF">
      <formula>NOT(ISERROR(SEARCH("OF",Q123)))</formula>
    </cfRule>
    <cfRule type="containsText" dxfId="5455" priority="5911" operator="containsText" text="PMEI">
      <formula>NOT(ISERROR(SEARCH("PMEI",Q123)))</formula>
    </cfRule>
    <cfRule type="containsText" dxfId="5454" priority="5912" operator="containsText" text="G-">
      <formula>NOT(ISERROR(SEARCH("G-",Q123)))</formula>
    </cfRule>
    <cfRule type="containsText" dxfId="5453" priority="5913" operator="containsText" text="OBS">
      <formula>NOT(ISERROR(SEARCH("OBS",Q123)))</formula>
    </cfRule>
    <cfRule type="containsText" dxfId="5452" priority="5914" operator="containsText" text="EPI">
      <formula>NOT(ISERROR(SEARCH("EPI",Q123)))</formula>
    </cfRule>
    <cfRule type="containsText" dxfId="5451" priority="5915" operator="containsText" text="MP">
      <formula>NOT(ISERROR(SEARCH("MP",Q123)))</formula>
    </cfRule>
  </conditionalFormatting>
  <conditionalFormatting sqref="Q123">
    <cfRule type="containsText" dxfId="5450" priority="5900" operator="containsText" text="OBT">
      <formula>NOT(ISERROR(SEARCH("OBT",Q123)))</formula>
    </cfRule>
    <cfRule type="containsText" dxfId="5449" priority="5901" operator="containsText" text="MP">
      <formula>NOT(ISERROR(SEARCH("MP",Q123)))</formula>
    </cfRule>
    <cfRule type="containsText" dxfId="5448" priority="5902" operator="containsText" text="FC">
      <formula>NOT(ISERROR(SEARCH("FC",Q123)))</formula>
    </cfRule>
    <cfRule type="containsText" dxfId="5447" priority="5903" operator="containsText" text="EPI">
      <formula>NOT(ISERROR(SEARCH("EPI",Q123)))</formula>
    </cfRule>
    <cfRule type="containsText" dxfId="5446" priority="5904" operator="containsText" text="DER">
      <formula>NOT(ISERROR(SEARCH("DER",Q123)))</formula>
    </cfRule>
  </conditionalFormatting>
  <conditionalFormatting sqref="Q123">
    <cfRule type="containsText" dxfId="5445" priority="5895" operator="containsText" text="OT">
      <formula>NOT(ISERROR(SEARCH("OT",Q123)))</formula>
    </cfRule>
    <cfRule type="endsWith" dxfId="5444" priority="5896" operator="endsWith" text="G">
      <formula>RIGHT(Q123,1)="G"</formula>
    </cfRule>
    <cfRule type="containsText" dxfId="5443" priority="5897" operator="containsText" text="RX">
      <formula>NOT(ISERROR(SEARCH("RX",Q123)))</formula>
    </cfRule>
    <cfRule type="containsText" dxfId="5442" priority="5898" operator="containsText" text="PEI">
      <formula>NOT(ISERROR(SEARCH("PEI",Q123)))</formula>
    </cfRule>
    <cfRule type="containsText" dxfId="5441" priority="5899" operator="containsText" text="PMQ-CAR">
      <formula>NOT(ISERROR(SEARCH("PMQ-CAR",Q123)))</formula>
    </cfRule>
  </conditionalFormatting>
  <conditionalFormatting sqref="Q123">
    <cfRule type="endsWith" dxfId="5440" priority="5894" operator="endsWith" text="G">
      <formula>RIGHT(Q123,1)="G"</formula>
    </cfRule>
  </conditionalFormatting>
  <conditionalFormatting sqref="Q123">
    <cfRule type="containsText" dxfId="5439" priority="5893" operator="containsText" text="TI-2">
      <formula>NOT(ISERROR(SEARCH("TI-2",Q123)))</formula>
    </cfRule>
  </conditionalFormatting>
  <conditionalFormatting sqref="K148:L150">
    <cfRule type="containsText" dxfId="5438" priority="5882" operator="containsText" text="DER">
      <formula>NOT(ISERROR(SEARCH("DER",K148)))</formula>
    </cfRule>
    <cfRule type="containsText" dxfId="5437" priority="5883" operator="containsText" text="RX">
      <formula>NOT(ISERROR(SEARCH("RX",K148)))</formula>
    </cfRule>
    <cfRule type="containsText" dxfId="5436" priority="5884" operator="containsText" text="FC">
      <formula>NOT(ISERROR(SEARCH("FC",K148)))</formula>
    </cfRule>
    <cfRule type="containsText" dxfId="5435" priority="5885" operator="containsText" text="PMQ">
      <formula>NOT(ISERROR(SEARCH("PMQ",K148)))</formula>
    </cfRule>
    <cfRule type="containsText" dxfId="5434" priority="5886" operator="containsText" text="ORL">
      <formula>NOT(ISERROR(SEARCH("ORL",K148)))</formula>
    </cfRule>
    <cfRule type="containsText" dxfId="5433" priority="5887" operator="containsText" text="OF">
      <formula>NOT(ISERROR(SEARCH("OF",K148)))</formula>
    </cfRule>
    <cfRule type="containsText" dxfId="5432" priority="5888" operator="containsText" text="PMEI">
      <formula>NOT(ISERROR(SEARCH("PMEI",K148)))</formula>
    </cfRule>
    <cfRule type="containsText" dxfId="5431" priority="5889" operator="containsText" text="G-">
      <formula>NOT(ISERROR(SEARCH("G-",K148)))</formula>
    </cfRule>
    <cfRule type="containsText" dxfId="5430" priority="5890" operator="containsText" text="OBS">
      <formula>NOT(ISERROR(SEARCH("OBS",K148)))</formula>
    </cfRule>
    <cfRule type="containsText" dxfId="5429" priority="5891" operator="containsText" text="EPI">
      <formula>NOT(ISERROR(SEARCH("EPI",K148)))</formula>
    </cfRule>
    <cfRule type="containsText" dxfId="5428" priority="5892" operator="containsText" text="MP">
      <formula>NOT(ISERROR(SEARCH("MP",K148)))</formula>
    </cfRule>
  </conditionalFormatting>
  <conditionalFormatting sqref="K148:L150">
    <cfRule type="endsWith" dxfId="5427" priority="5881" operator="endsWith" text="G">
      <formula>RIGHT(K148,1)="G"</formula>
    </cfRule>
  </conditionalFormatting>
  <conditionalFormatting sqref="K148:L150">
    <cfRule type="containsText" dxfId="5426" priority="5880" operator="containsText" text="TI-2">
      <formula>NOT(ISERROR(SEARCH("TI-2",K148)))</formula>
    </cfRule>
  </conditionalFormatting>
  <conditionalFormatting sqref="O150">
    <cfRule type="containsText" dxfId="5425" priority="5869" operator="containsText" text="DER">
      <formula>NOT(ISERROR(SEARCH("DER",O150)))</formula>
    </cfRule>
    <cfRule type="containsText" dxfId="5424" priority="5870" operator="containsText" text="RX">
      <formula>NOT(ISERROR(SEARCH("RX",O150)))</formula>
    </cfRule>
    <cfRule type="containsText" dxfId="5423" priority="5871" operator="containsText" text="FC">
      <formula>NOT(ISERROR(SEARCH("FC",O150)))</formula>
    </cfRule>
    <cfRule type="containsText" dxfId="5422" priority="5872" operator="containsText" text="PMQ">
      <formula>NOT(ISERROR(SEARCH("PMQ",O150)))</formula>
    </cfRule>
    <cfRule type="containsText" dxfId="5421" priority="5873" operator="containsText" text="ORL">
      <formula>NOT(ISERROR(SEARCH("ORL",O150)))</formula>
    </cfRule>
    <cfRule type="containsText" dxfId="5420" priority="5874" operator="containsText" text="OF">
      <formula>NOT(ISERROR(SEARCH("OF",O150)))</formula>
    </cfRule>
    <cfRule type="containsText" dxfId="5419" priority="5875" operator="containsText" text="PMEI">
      <formula>NOT(ISERROR(SEARCH("PMEI",O150)))</formula>
    </cfRule>
    <cfRule type="containsText" dxfId="5418" priority="5876" operator="containsText" text="G-">
      <formula>NOT(ISERROR(SEARCH("G-",O150)))</formula>
    </cfRule>
    <cfRule type="containsText" dxfId="5417" priority="5877" operator="containsText" text="OBS">
      <formula>NOT(ISERROR(SEARCH("OBS",O150)))</formula>
    </cfRule>
    <cfRule type="containsText" dxfId="5416" priority="5878" operator="containsText" text="EPI">
      <formula>NOT(ISERROR(SEARCH("EPI",O150)))</formula>
    </cfRule>
    <cfRule type="containsText" dxfId="5415" priority="5879" operator="containsText" text="MP">
      <formula>NOT(ISERROR(SEARCH("MP",O150)))</formula>
    </cfRule>
  </conditionalFormatting>
  <conditionalFormatting sqref="O150">
    <cfRule type="endsWith" dxfId="5414" priority="5868" operator="endsWith" text="G">
      <formula>RIGHT(O150,1)="G"</formula>
    </cfRule>
  </conditionalFormatting>
  <conditionalFormatting sqref="O150">
    <cfRule type="containsText" dxfId="5413" priority="5867" operator="containsText" text="TI-2">
      <formula>NOT(ISERROR(SEARCH("TI-2",O150)))</formula>
    </cfRule>
  </conditionalFormatting>
  <conditionalFormatting sqref="M148">
    <cfRule type="containsText" dxfId="5412" priority="5856" operator="containsText" text="DER">
      <formula>NOT(ISERROR(SEARCH("DER",M148)))</formula>
    </cfRule>
    <cfRule type="containsText" dxfId="5411" priority="5857" operator="containsText" text="RX">
      <formula>NOT(ISERROR(SEARCH("RX",M148)))</formula>
    </cfRule>
    <cfRule type="containsText" dxfId="5410" priority="5858" operator="containsText" text="FC">
      <formula>NOT(ISERROR(SEARCH("FC",M148)))</formula>
    </cfRule>
    <cfRule type="containsText" dxfId="5409" priority="5859" operator="containsText" text="PMQ">
      <formula>NOT(ISERROR(SEARCH("PMQ",M148)))</formula>
    </cfRule>
    <cfRule type="containsText" dxfId="5408" priority="5860" operator="containsText" text="ORL">
      <formula>NOT(ISERROR(SEARCH("ORL",M148)))</formula>
    </cfRule>
    <cfRule type="containsText" dxfId="5407" priority="5861" operator="containsText" text="OF">
      <formula>NOT(ISERROR(SEARCH("OF",M148)))</formula>
    </cfRule>
    <cfRule type="containsText" dxfId="5406" priority="5862" operator="containsText" text="PMEI">
      <formula>NOT(ISERROR(SEARCH("PMEI",M148)))</formula>
    </cfRule>
    <cfRule type="containsText" dxfId="5405" priority="5863" operator="containsText" text="G-">
      <formula>NOT(ISERROR(SEARCH("G-",M148)))</formula>
    </cfRule>
    <cfRule type="containsText" dxfId="5404" priority="5864" operator="containsText" text="OBS">
      <formula>NOT(ISERROR(SEARCH("OBS",M148)))</formula>
    </cfRule>
    <cfRule type="containsText" dxfId="5403" priority="5865" operator="containsText" text="EPI">
      <formula>NOT(ISERROR(SEARCH("EPI",M148)))</formula>
    </cfRule>
    <cfRule type="containsText" dxfId="5402" priority="5866" operator="containsText" text="MP">
      <formula>NOT(ISERROR(SEARCH("MP",M148)))</formula>
    </cfRule>
  </conditionalFormatting>
  <conditionalFormatting sqref="M148">
    <cfRule type="containsText" dxfId="5401" priority="5851" operator="containsText" text="OBT">
      <formula>NOT(ISERROR(SEARCH("OBT",M148)))</formula>
    </cfRule>
    <cfRule type="containsText" dxfId="5400" priority="5852" operator="containsText" text="MP">
      <formula>NOT(ISERROR(SEARCH("MP",M148)))</formula>
    </cfRule>
    <cfRule type="containsText" dxfId="5399" priority="5853" operator="containsText" text="FC">
      <formula>NOT(ISERROR(SEARCH("FC",M148)))</formula>
    </cfRule>
    <cfRule type="containsText" dxfId="5398" priority="5854" operator="containsText" text="EPI">
      <formula>NOT(ISERROR(SEARCH("EPI",M148)))</formula>
    </cfRule>
    <cfRule type="containsText" dxfId="5397" priority="5855" operator="containsText" text="DER">
      <formula>NOT(ISERROR(SEARCH("DER",M148)))</formula>
    </cfRule>
  </conditionalFormatting>
  <conditionalFormatting sqref="M148">
    <cfRule type="containsText" dxfId="5396" priority="5846" operator="containsText" text="OT">
      <formula>NOT(ISERROR(SEARCH("OT",M148)))</formula>
    </cfRule>
    <cfRule type="endsWith" dxfId="5395" priority="5847" operator="endsWith" text="G">
      <formula>RIGHT(M148,1)="G"</formula>
    </cfRule>
    <cfRule type="containsText" dxfId="5394" priority="5848" operator="containsText" text="RX">
      <formula>NOT(ISERROR(SEARCH("RX",M148)))</formula>
    </cfRule>
    <cfRule type="containsText" dxfId="5393" priority="5849" operator="containsText" text="PEI">
      <formula>NOT(ISERROR(SEARCH("PEI",M148)))</formula>
    </cfRule>
    <cfRule type="containsText" dxfId="5392" priority="5850" operator="containsText" text="PMQ-CAR">
      <formula>NOT(ISERROR(SEARCH("PMQ-CAR",M148)))</formula>
    </cfRule>
  </conditionalFormatting>
  <conditionalFormatting sqref="M148">
    <cfRule type="endsWith" dxfId="5391" priority="5845" operator="endsWith" text="G">
      <formula>RIGHT(M148,1)="G"</formula>
    </cfRule>
  </conditionalFormatting>
  <conditionalFormatting sqref="M148">
    <cfRule type="containsText" dxfId="5390" priority="5844" operator="containsText" text="TI-2">
      <formula>NOT(ISERROR(SEARCH("TI-2",M148)))</formula>
    </cfRule>
  </conditionalFormatting>
  <conditionalFormatting sqref="P148">
    <cfRule type="containsText" dxfId="5389" priority="5833" operator="containsText" text="DER">
      <formula>NOT(ISERROR(SEARCH("DER",P148)))</formula>
    </cfRule>
    <cfRule type="containsText" dxfId="5388" priority="5834" operator="containsText" text="RX">
      <formula>NOT(ISERROR(SEARCH("RX",P148)))</formula>
    </cfRule>
    <cfRule type="containsText" dxfId="5387" priority="5835" operator="containsText" text="FC">
      <formula>NOT(ISERROR(SEARCH("FC",P148)))</formula>
    </cfRule>
    <cfRule type="containsText" dxfId="5386" priority="5836" operator="containsText" text="PMQ">
      <formula>NOT(ISERROR(SEARCH("PMQ",P148)))</formula>
    </cfRule>
    <cfRule type="containsText" dxfId="5385" priority="5837" operator="containsText" text="ORL">
      <formula>NOT(ISERROR(SEARCH("ORL",P148)))</formula>
    </cfRule>
    <cfRule type="containsText" dxfId="5384" priority="5838" operator="containsText" text="OF">
      <formula>NOT(ISERROR(SEARCH("OF",P148)))</formula>
    </cfRule>
    <cfRule type="containsText" dxfId="5383" priority="5839" operator="containsText" text="PMEI">
      <formula>NOT(ISERROR(SEARCH("PMEI",P148)))</formula>
    </cfRule>
    <cfRule type="containsText" dxfId="5382" priority="5840" operator="containsText" text="G-">
      <formula>NOT(ISERROR(SEARCH("G-",P148)))</formula>
    </cfRule>
    <cfRule type="containsText" dxfId="5381" priority="5841" operator="containsText" text="OBS">
      <formula>NOT(ISERROR(SEARCH("OBS",P148)))</formula>
    </cfRule>
    <cfRule type="containsText" dxfId="5380" priority="5842" operator="containsText" text="EPI">
      <formula>NOT(ISERROR(SEARCH("EPI",P148)))</formula>
    </cfRule>
    <cfRule type="containsText" dxfId="5379" priority="5843" operator="containsText" text="MP">
      <formula>NOT(ISERROR(SEARCH("MP",P148)))</formula>
    </cfRule>
  </conditionalFormatting>
  <conditionalFormatting sqref="P148">
    <cfRule type="containsText" dxfId="5378" priority="5828" operator="containsText" text="OBT">
      <formula>NOT(ISERROR(SEARCH("OBT",P148)))</formula>
    </cfRule>
    <cfRule type="containsText" dxfId="5377" priority="5829" operator="containsText" text="MP">
      <formula>NOT(ISERROR(SEARCH("MP",P148)))</formula>
    </cfRule>
    <cfRule type="containsText" dxfId="5376" priority="5830" operator="containsText" text="FC">
      <formula>NOT(ISERROR(SEARCH("FC",P148)))</formula>
    </cfRule>
    <cfRule type="containsText" dxfId="5375" priority="5831" operator="containsText" text="EPI">
      <formula>NOT(ISERROR(SEARCH("EPI",P148)))</formula>
    </cfRule>
    <cfRule type="containsText" dxfId="5374" priority="5832" operator="containsText" text="DER">
      <formula>NOT(ISERROR(SEARCH("DER",P148)))</formula>
    </cfRule>
  </conditionalFormatting>
  <conditionalFormatting sqref="P148">
    <cfRule type="containsText" dxfId="5373" priority="5823" operator="containsText" text="OT">
      <formula>NOT(ISERROR(SEARCH("OT",P148)))</formula>
    </cfRule>
    <cfRule type="endsWith" dxfId="5372" priority="5824" operator="endsWith" text="G">
      <formula>RIGHT(P148,1)="G"</formula>
    </cfRule>
    <cfRule type="containsText" dxfId="5371" priority="5825" operator="containsText" text="RX">
      <formula>NOT(ISERROR(SEARCH("RX",P148)))</formula>
    </cfRule>
    <cfRule type="containsText" dxfId="5370" priority="5826" operator="containsText" text="PEI">
      <formula>NOT(ISERROR(SEARCH("PEI",P148)))</formula>
    </cfRule>
    <cfRule type="containsText" dxfId="5369" priority="5827" operator="containsText" text="PMQ-CAR">
      <formula>NOT(ISERROR(SEARCH("PMQ-CAR",P148)))</formula>
    </cfRule>
  </conditionalFormatting>
  <conditionalFormatting sqref="P148">
    <cfRule type="endsWith" dxfId="5368" priority="5822" operator="endsWith" text="G">
      <formula>RIGHT(P148,1)="G"</formula>
    </cfRule>
  </conditionalFormatting>
  <conditionalFormatting sqref="P148">
    <cfRule type="containsText" dxfId="5367" priority="5821" operator="containsText" text="TI-2">
      <formula>NOT(ISERROR(SEARCH("TI-2",P148)))</formula>
    </cfRule>
  </conditionalFormatting>
  <conditionalFormatting sqref="M149">
    <cfRule type="containsText" dxfId="5366" priority="5816" operator="containsText" text="OBT">
      <formula>NOT(ISERROR(SEARCH("OBT",M149)))</formula>
    </cfRule>
    <cfRule type="containsText" dxfId="5365" priority="5817" operator="containsText" text="MP">
      <formula>NOT(ISERROR(SEARCH("MP",M149)))</formula>
    </cfRule>
    <cfRule type="containsText" dxfId="5364" priority="5818" operator="containsText" text="FC">
      <formula>NOT(ISERROR(SEARCH("FC",M149)))</formula>
    </cfRule>
    <cfRule type="containsText" dxfId="5363" priority="5819" operator="containsText" text="EPI">
      <formula>NOT(ISERROR(SEARCH("EPI",M149)))</formula>
    </cfRule>
    <cfRule type="containsText" dxfId="5362" priority="5820" operator="containsText" text="DER">
      <formula>NOT(ISERROR(SEARCH("DER",M149)))</formula>
    </cfRule>
  </conditionalFormatting>
  <conditionalFormatting sqref="M149">
    <cfRule type="containsText" dxfId="5361" priority="5811" operator="containsText" text="OT">
      <formula>NOT(ISERROR(SEARCH("OT",M149)))</formula>
    </cfRule>
    <cfRule type="endsWith" dxfId="5360" priority="5812" operator="endsWith" text="G">
      <formula>RIGHT(M149,1)="G"</formula>
    </cfRule>
    <cfRule type="containsText" dxfId="5359" priority="5813" operator="containsText" text="RX">
      <formula>NOT(ISERROR(SEARCH("RX",M149)))</formula>
    </cfRule>
    <cfRule type="containsText" dxfId="5358" priority="5814" operator="containsText" text="PEI">
      <formula>NOT(ISERROR(SEARCH("PEI",M149)))</formula>
    </cfRule>
    <cfRule type="containsText" dxfId="5357" priority="5815" operator="containsText" text="PMQ-CAR">
      <formula>NOT(ISERROR(SEARCH("PMQ-CAR",M149)))</formula>
    </cfRule>
  </conditionalFormatting>
  <conditionalFormatting sqref="M149">
    <cfRule type="containsText" dxfId="5356" priority="5800" operator="containsText" text="DER">
      <formula>NOT(ISERROR(SEARCH("DER",M149)))</formula>
    </cfRule>
    <cfRule type="containsText" dxfId="5355" priority="5801" operator="containsText" text="RX">
      <formula>NOT(ISERROR(SEARCH("RX",M149)))</formula>
    </cfRule>
    <cfRule type="containsText" dxfId="5354" priority="5802" operator="containsText" text="FC">
      <formula>NOT(ISERROR(SEARCH("FC",M149)))</formula>
    </cfRule>
    <cfRule type="containsText" dxfId="5353" priority="5803" operator="containsText" text="PMQ">
      <formula>NOT(ISERROR(SEARCH("PMQ",M149)))</formula>
    </cfRule>
    <cfRule type="containsText" dxfId="5352" priority="5804" operator="containsText" text="ORL">
      <formula>NOT(ISERROR(SEARCH("ORL",M149)))</formula>
    </cfRule>
    <cfRule type="containsText" dxfId="5351" priority="5805" operator="containsText" text="OF">
      <formula>NOT(ISERROR(SEARCH("OF",M149)))</formula>
    </cfRule>
    <cfRule type="containsText" dxfId="5350" priority="5806" operator="containsText" text="PMEI">
      <formula>NOT(ISERROR(SEARCH("PMEI",M149)))</formula>
    </cfRule>
    <cfRule type="containsText" dxfId="5349" priority="5807" operator="containsText" text="G-">
      <formula>NOT(ISERROR(SEARCH("G-",M149)))</formula>
    </cfRule>
    <cfRule type="containsText" dxfId="5348" priority="5808" operator="containsText" text="OBS">
      <formula>NOT(ISERROR(SEARCH("OBS",M149)))</formula>
    </cfRule>
    <cfRule type="containsText" dxfId="5347" priority="5809" operator="containsText" text="EPI">
      <formula>NOT(ISERROR(SEARCH("EPI",M149)))</formula>
    </cfRule>
    <cfRule type="containsText" dxfId="5346" priority="5810" operator="containsText" text="MP">
      <formula>NOT(ISERROR(SEARCH("MP",M149)))</formula>
    </cfRule>
  </conditionalFormatting>
  <conditionalFormatting sqref="M149">
    <cfRule type="endsWith" dxfId="5345" priority="5799" operator="endsWith" text="G">
      <formula>RIGHT(M149,1)="G"</formula>
    </cfRule>
  </conditionalFormatting>
  <conditionalFormatting sqref="M149">
    <cfRule type="containsText" dxfId="5344" priority="5798" operator="containsText" text="TI-2">
      <formula>NOT(ISERROR(SEARCH("TI-2",M149)))</formula>
    </cfRule>
  </conditionalFormatting>
  <conditionalFormatting sqref="N149">
    <cfRule type="containsText" dxfId="5343" priority="5793" operator="containsText" text="OBT">
      <formula>NOT(ISERROR(SEARCH("OBT",N149)))</formula>
    </cfRule>
    <cfRule type="containsText" dxfId="5342" priority="5794" operator="containsText" text="MP">
      <formula>NOT(ISERROR(SEARCH("MP",N149)))</formula>
    </cfRule>
    <cfRule type="containsText" dxfId="5341" priority="5795" operator="containsText" text="FC">
      <formula>NOT(ISERROR(SEARCH("FC",N149)))</formula>
    </cfRule>
    <cfRule type="containsText" dxfId="5340" priority="5796" operator="containsText" text="EPI">
      <formula>NOT(ISERROR(SEARCH("EPI",N149)))</formula>
    </cfRule>
    <cfRule type="containsText" dxfId="5339" priority="5797" operator="containsText" text="DER">
      <formula>NOT(ISERROR(SEARCH("DER",N149)))</formula>
    </cfRule>
  </conditionalFormatting>
  <conditionalFormatting sqref="N149">
    <cfRule type="containsText" dxfId="5338" priority="5788" operator="containsText" text="OT">
      <formula>NOT(ISERROR(SEARCH("OT",N149)))</formula>
    </cfRule>
    <cfRule type="endsWith" dxfId="5337" priority="5789" operator="endsWith" text="G">
      <formula>RIGHT(N149,1)="G"</formula>
    </cfRule>
    <cfRule type="containsText" dxfId="5336" priority="5790" operator="containsText" text="RX">
      <formula>NOT(ISERROR(SEARCH("RX",N149)))</formula>
    </cfRule>
    <cfRule type="containsText" dxfId="5335" priority="5791" operator="containsText" text="PEI">
      <formula>NOT(ISERROR(SEARCH("PEI",N149)))</formula>
    </cfRule>
    <cfRule type="containsText" dxfId="5334" priority="5792" operator="containsText" text="PMQ-CAR">
      <formula>NOT(ISERROR(SEARCH("PMQ-CAR",N149)))</formula>
    </cfRule>
  </conditionalFormatting>
  <conditionalFormatting sqref="N149">
    <cfRule type="containsText" dxfId="5333" priority="5777" operator="containsText" text="DER">
      <formula>NOT(ISERROR(SEARCH("DER",N149)))</formula>
    </cfRule>
    <cfRule type="containsText" dxfId="5332" priority="5778" operator="containsText" text="RX">
      <formula>NOT(ISERROR(SEARCH("RX",N149)))</formula>
    </cfRule>
    <cfRule type="containsText" dxfId="5331" priority="5779" operator="containsText" text="FC">
      <formula>NOT(ISERROR(SEARCH("FC",N149)))</formula>
    </cfRule>
    <cfRule type="containsText" dxfId="5330" priority="5780" operator="containsText" text="PMQ">
      <formula>NOT(ISERROR(SEARCH("PMQ",N149)))</formula>
    </cfRule>
    <cfRule type="containsText" dxfId="5329" priority="5781" operator="containsText" text="ORL">
      <formula>NOT(ISERROR(SEARCH("ORL",N149)))</formula>
    </cfRule>
    <cfRule type="containsText" dxfId="5328" priority="5782" operator="containsText" text="OF">
      <formula>NOT(ISERROR(SEARCH("OF",N149)))</formula>
    </cfRule>
    <cfRule type="containsText" dxfId="5327" priority="5783" operator="containsText" text="PMEI">
      <formula>NOT(ISERROR(SEARCH("PMEI",N149)))</formula>
    </cfRule>
    <cfRule type="containsText" dxfId="5326" priority="5784" operator="containsText" text="G-">
      <formula>NOT(ISERROR(SEARCH("G-",N149)))</formula>
    </cfRule>
    <cfRule type="containsText" dxfId="5325" priority="5785" operator="containsText" text="OBS">
      <formula>NOT(ISERROR(SEARCH("OBS",N149)))</formula>
    </cfRule>
    <cfRule type="containsText" dxfId="5324" priority="5786" operator="containsText" text="EPI">
      <formula>NOT(ISERROR(SEARCH("EPI",N149)))</formula>
    </cfRule>
    <cfRule type="containsText" dxfId="5323" priority="5787" operator="containsText" text="MP">
      <formula>NOT(ISERROR(SEARCH("MP",N149)))</formula>
    </cfRule>
  </conditionalFormatting>
  <conditionalFormatting sqref="N149">
    <cfRule type="endsWith" dxfId="5322" priority="5776" operator="endsWith" text="G">
      <formula>RIGHT(N149,1)="G"</formula>
    </cfRule>
  </conditionalFormatting>
  <conditionalFormatting sqref="N149">
    <cfRule type="containsText" dxfId="5321" priority="5775" operator="containsText" text="TI-2">
      <formula>NOT(ISERROR(SEARCH("TI-2",N149)))</formula>
    </cfRule>
  </conditionalFormatting>
  <conditionalFormatting sqref="O148:O149">
    <cfRule type="containsText" dxfId="5320" priority="5764" operator="containsText" text="DER">
      <formula>NOT(ISERROR(SEARCH("DER",O148)))</formula>
    </cfRule>
    <cfRule type="containsText" dxfId="5319" priority="5765" operator="containsText" text="RX">
      <formula>NOT(ISERROR(SEARCH("RX",O148)))</formula>
    </cfRule>
    <cfRule type="containsText" dxfId="5318" priority="5766" operator="containsText" text="FC">
      <formula>NOT(ISERROR(SEARCH("FC",O148)))</formula>
    </cfRule>
    <cfRule type="containsText" dxfId="5317" priority="5767" operator="containsText" text="PMQ">
      <formula>NOT(ISERROR(SEARCH("PMQ",O148)))</formula>
    </cfRule>
    <cfRule type="containsText" dxfId="5316" priority="5768" operator="containsText" text="ORL">
      <formula>NOT(ISERROR(SEARCH("ORL",O148)))</formula>
    </cfRule>
    <cfRule type="containsText" dxfId="5315" priority="5769" operator="containsText" text="OF">
      <formula>NOT(ISERROR(SEARCH("OF",O148)))</formula>
    </cfRule>
    <cfRule type="containsText" dxfId="5314" priority="5770" operator="containsText" text="PMEI">
      <formula>NOT(ISERROR(SEARCH("PMEI",O148)))</formula>
    </cfRule>
    <cfRule type="containsText" dxfId="5313" priority="5771" operator="containsText" text="G-">
      <formula>NOT(ISERROR(SEARCH("G-",O148)))</formula>
    </cfRule>
    <cfRule type="containsText" dxfId="5312" priority="5772" operator="containsText" text="OBS">
      <formula>NOT(ISERROR(SEARCH("OBS",O148)))</formula>
    </cfRule>
    <cfRule type="containsText" dxfId="5311" priority="5773" operator="containsText" text="EPI">
      <formula>NOT(ISERROR(SEARCH("EPI",O148)))</formula>
    </cfRule>
    <cfRule type="containsText" dxfId="5310" priority="5774" operator="containsText" text="MP">
      <formula>NOT(ISERROR(SEARCH("MP",O148)))</formula>
    </cfRule>
  </conditionalFormatting>
  <conditionalFormatting sqref="O148:O149">
    <cfRule type="endsWith" dxfId="5309" priority="5763" operator="endsWith" text="G">
      <formula>RIGHT(O148,1)="G"</formula>
    </cfRule>
  </conditionalFormatting>
  <conditionalFormatting sqref="O148:O149">
    <cfRule type="containsText" dxfId="5308" priority="5762" operator="containsText" text="TI-2">
      <formula>NOT(ISERROR(SEARCH("TI-2",O148)))</formula>
    </cfRule>
  </conditionalFormatting>
  <conditionalFormatting sqref="N150">
    <cfRule type="containsText" dxfId="5307" priority="5757" operator="containsText" text="OBT">
      <formula>NOT(ISERROR(SEARCH("OBT",N150)))</formula>
    </cfRule>
    <cfRule type="containsText" dxfId="5306" priority="5758" operator="containsText" text="MP">
      <formula>NOT(ISERROR(SEARCH("MP",N150)))</formula>
    </cfRule>
    <cfRule type="containsText" dxfId="5305" priority="5759" operator="containsText" text="FC">
      <formula>NOT(ISERROR(SEARCH("FC",N150)))</formula>
    </cfRule>
    <cfRule type="containsText" dxfId="5304" priority="5760" operator="containsText" text="EPI">
      <formula>NOT(ISERROR(SEARCH("EPI",N150)))</formula>
    </cfRule>
    <cfRule type="containsText" dxfId="5303" priority="5761" operator="containsText" text="DER">
      <formula>NOT(ISERROR(SEARCH("DER",N150)))</formula>
    </cfRule>
  </conditionalFormatting>
  <conditionalFormatting sqref="N150">
    <cfRule type="containsText" dxfId="5302" priority="5752" operator="containsText" text="OT">
      <formula>NOT(ISERROR(SEARCH("OT",N150)))</formula>
    </cfRule>
    <cfRule type="endsWith" dxfId="5301" priority="5753" operator="endsWith" text="G">
      <formula>RIGHT(N150,1)="G"</formula>
    </cfRule>
    <cfRule type="containsText" dxfId="5300" priority="5754" operator="containsText" text="RX">
      <formula>NOT(ISERROR(SEARCH("RX",N150)))</formula>
    </cfRule>
    <cfRule type="containsText" dxfId="5299" priority="5755" operator="containsText" text="PEI">
      <formula>NOT(ISERROR(SEARCH("PEI",N150)))</formula>
    </cfRule>
    <cfRule type="containsText" dxfId="5298" priority="5756" operator="containsText" text="PMQ-CAR">
      <formula>NOT(ISERROR(SEARCH("PMQ-CAR",N150)))</formula>
    </cfRule>
  </conditionalFormatting>
  <conditionalFormatting sqref="N150">
    <cfRule type="containsText" dxfId="5297" priority="5741" operator="containsText" text="DER">
      <formula>NOT(ISERROR(SEARCH("DER",N150)))</formula>
    </cfRule>
    <cfRule type="containsText" dxfId="5296" priority="5742" operator="containsText" text="RX">
      <formula>NOT(ISERROR(SEARCH("RX",N150)))</formula>
    </cfRule>
    <cfRule type="containsText" dxfId="5295" priority="5743" operator="containsText" text="FC">
      <formula>NOT(ISERROR(SEARCH("FC",N150)))</formula>
    </cfRule>
    <cfRule type="containsText" dxfId="5294" priority="5744" operator="containsText" text="PMQ">
      <formula>NOT(ISERROR(SEARCH("PMQ",N150)))</formula>
    </cfRule>
    <cfRule type="containsText" dxfId="5293" priority="5745" operator="containsText" text="ORL">
      <formula>NOT(ISERROR(SEARCH("ORL",N150)))</formula>
    </cfRule>
    <cfRule type="containsText" dxfId="5292" priority="5746" operator="containsText" text="OF">
      <formula>NOT(ISERROR(SEARCH("OF",N150)))</formula>
    </cfRule>
    <cfRule type="containsText" dxfId="5291" priority="5747" operator="containsText" text="PMEI">
      <formula>NOT(ISERROR(SEARCH("PMEI",N150)))</formula>
    </cfRule>
    <cfRule type="containsText" dxfId="5290" priority="5748" operator="containsText" text="G-">
      <formula>NOT(ISERROR(SEARCH("G-",N150)))</formula>
    </cfRule>
    <cfRule type="containsText" dxfId="5289" priority="5749" operator="containsText" text="OBS">
      <formula>NOT(ISERROR(SEARCH("OBS",N150)))</formula>
    </cfRule>
    <cfRule type="containsText" dxfId="5288" priority="5750" operator="containsText" text="EPI">
      <formula>NOT(ISERROR(SEARCH("EPI",N150)))</formula>
    </cfRule>
    <cfRule type="containsText" dxfId="5287" priority="5751" operator="containsText" text="MP">
      <formula>NOT(ISERROR(SEARCH("MP",N150)))</formula>
    </cfRule>
  </conditionalFormatting>
  <conditionalFormatting sqref="N150">
    <cfRule type="endsWith" dxfId="5286" priority="5740" operator="endsWith" text="G">
      <formula>RIGHT(N150,1)="G"</formula>
    </cfRule>
  </conditionalFormatting>
  <conditionalFormatting sqref="N150">
    <cfRule type="containsText" dxfId="5285" priority="5739" operator="containsText" text="TI-2">
      <formula>NOT(ISERROR(SEARCH("TI-2",N150)))</formula>
    </cfRule>
  </conditionalFormatting>
  <conditionalFormatting sqref="M150">
    <cfRule type="containsText" dxfId="5284" priority="5734" operator="containsText" text="OBT">
      <formula>NOT(ISERROR(SEARCH("OBT",M150)))</formula>
    </cfRule>
    <cfRule type="containsText" dxfId="5283" priority="5735" operator="containsText" text="MP">
      <formula>NOT(ISERROR(SEARCH("MP",M150)))</formula>
    </cfRule>
    <cfRule type="containsText" dxfId="5282" priority="5736" operator="containsText" text="FC">
      <formula>NOT(ISERROR(SEARCH("FC",M150)))</formula>
    </cfRule>
    <cfRule type="containsText" dxfId="5281" priority="5737" operator="containsText" text="EPI">
      <formula>NOT(ISERROR(SEARCH("EPI",M150)))</formula>
    </cfRule>
    <cfRule type="containsText" dxfId="5280" priority="5738" operator="containsText" text="DER">
      <formula>NOT(ISERROR(SEARCH("DER",M150)))</formula>
    </cfRule>
  </conditionalFormatting>
  <conditionalFormatting sqref="M150">
    <cfRule type="containsText" dxfId="5279" priority="5729" operator="containsText" text="OT">
      <formula>NOT(ISERROR(SEARCH("OT",M150)))</formula>
    </cfRule>
    <cfRule type="endsWith" dxfId="5278" priority="5730" operator="endsWith" text="G">
      <formula>RIGHT(M150,1)="G"</formula>
    </cfRule>
    <cfRule type="containsText" dxfId="5277" priority="5731" operator="containsText" text="RX">
      <formula>NOT(ISERROR(SEARCH("RX",M150)))</formula>
    </cfRule>
    <cfRule type="containsText" dxfId="5276" priority="5732" operator="containsText" text="PEI">
      <formula>NOT(ISERROR(SEARCH("PEI",M150)))</formula>
    </cfRule>
    <cfRule type="containsText" dxfId="5275" priority="5733" operator="containsText" text="PMQ-CAR">
      <formula>NOT(ISERROR(SEARCH("PMQ-CAR",M150)))</formula>
    </cfRule>
  </conditionalFormatting>
  <conditionalFormatting sqref="M150">
    <cfRule type="containsText" dxfId="5274" priority="5718" operator="containsText" text="DER">
      <formula>NOT(ISERROR(SEARCH("DER",M150)))</formula>
    </cfRule>
    <cfRule type="containsText" dxfId="5273" priority="5719" operator="containsText" text="RX">
      <formula>NOT(ISERROR(SEARCH("RX",M150)))</formula>
    </cfRule>
    <cfRule type="containsText" dxfId="5272" priority="5720" operator="containsText" text="FC">
      <formula>NOT(ISERROR(SEARCH("FC",M150)))</formula>
    </cfRule>
    <cfRule type="containsText" dxfId="5271" priority="5721" operator="containsText" text="PMQ">
      <formula>NOT(ISERROR(SEARCH("PMQ",M150)))</formula>
    </cfRule>
    <cfRule type="containsText" dxfId="5270" priority="5722" operator="containsText" text="ORL">
      <formula>NOT(ISERROR(SEARCH("ORL",M150)))</formula>
    </cfRule>
    <cfRule type="containsText" dxfId="5269" priority="5723" operator="containsText" text="OF">
      <formula>NOT(ISERROR(SEARCH("OF",M150)))</formula>
    </cfRule>
    <cfRule type="containsText" dxfId="5268" priority="5724" operator="containsText" text="PMEI">
      <formula>NOT(ISERROR(SEARCH("PMEI",M150)))</formula>
    </cfRule>
    <cfRule type="containsText" dxfId="5267" priority="5725" operator="containsText" text="G-">
      <formula>NOT(ISERROR(SEARCH("G-",M150)))</formula>
    </cfRule>
    <cfRule type="containsText" dxfId="5266" priority="5726" operator="containsText" text="OBS">
      <formula>NOT(ISERROR(SEARCH("OBS",M150)))</formula>
    </cfRule>
    <cfRule type="containsText" dxfId="5265" priority="5727" operator="containsText" text="EPI">
      <formula>NOT(ISERROR(SEARCH("EPI",M150)))</formula>
    </cfRule>
    <cfRule type="containsText" dxfId="5264" priority="5728" operator="containsText" text="MP">
      <formula>NOT(ISERROR(SEARCH("MP",M150)))</formula>
    </cfRule>
  </conditionalFormatting>
  <conditionalFormatting sqref="M150">
    <cfRule type="endsWith" dxfId="5263" priority="5717" operator="endsWith" text="G">
      <formula>RIGHT(M150,1)="G"</formula>
    </cfRule>
  </conditionalFormatting>
  <conditionalFormatting sqref="M150">
    <cfRule type="containsText" dxfId="5262" priority="5716" operator="containsText" text="TI-2">
      <formula>NOT(ISERROR(SEARCH("TI-2",M150)))</formula>
    </cfRule>
  </conditionalFormatting>
  <conditionalFormatting sqref="P150">
    <cfRule type="containsText" dxfId="5261" priority="5711" operator="containsText" text="OBT">
      <formula>NOT(ISERROR(SEARCH("OBT",P150)))</formula>
    </cfRule>
    <cfRule type="containsText" dxfId="5260" priority="5712" operator="containsText" text="MP">
      <formula>NOT(ISERROR(SEARCH("MP",P150)))</formula>
    </cfRule>
    <cfRule type="containsText" dxfId="5259" priority="5713" operator="containsText" text="FC">
      <formula>NOT(ISERROR(SEARCH("FC",P150)))</formula>
    </cfRule>
    <cfRule type="containsText" dxfId="5258" priority="5714" operator="containsText" text="EPI">
      <formula>NOT(ISERROR(SEARCH("EPI",P150)))</formula>
    </cfRule>
    <cfRule type="containsText" dxfId="5257" priority="5715" operator="containsText" text="DER">
      <formula>NOT(ISERROR(SEARCH("DER",P150)))</formula>
    </cfRule>
  </conditionalFormatting>
  <conditionalFormatting sqref="P150">
    <cfRule type="containsText" dxfId="5256" priority="5706" operator="containsText" text="OT">
      <formula>NOT(ISERROR(SEARCH("OT",P150)))</formula>
    </cfRule>
    <cfRule type="endsWith" dxfId="5255" priority="5707" operator="endsWith" text="G">
      <formula>RIGHT(P150,1)="G"</formula>
    </cfRule>
    <cfRule type="containsText" dxfId="5254" priority="5708" operator="containsText" text="RX">
      <formula>NOT(ISERROR(SEARCH("RX",P150)))</formula>
    </cfRule>
    <cfRule type="containsText" dxfId="5253" priority="5709" operator="containsText" text="PEI">
      <formula>NOT(ISERROR(SEARCH("PEI",P150)))</formula>
    </cfRule>
    <cfRule type="containsText" dxfId="5252" priority="5710" operator="containsText" text="PMQ-CAR">
      <formula>NOT(ISERROR(SEARCH("PMQ-CAR",P150)))</formula>
    </cfRule>
  </conditionalFormatting>
  <conditionalFormatting sqref="P150">
    <cfRule type="containsText" dxfId="5251" priority="5695" operator="containsText" text="DER">
      <formula>NOT(ISERROR(SEARCH("DER",P150)))</formula>
    </cfRule>
    <cfRule type="containsText" dxfId="5250" priority="5696" operator="containsText" text="RX">
      <formula>NOT(ISERROR(SEARCH("RX",P150)))</formula>
    </cfRule>
    <cfRule type="containsText" dxfId="5249" priority="5697" operator="containsText" text="FC">
      <formula>NOT(ISERROR(SEARCH("FC",P150)))</formula>
    </cfRule>
    <cfRule type="containsText" dxfId="5248" priority="5698" operator="containsText" text="PMQ">
      <formula>NOT(ISERROR(SEARCH("PMQ",P150)))</formula>
    </cfRule>
    <cfRule type="containsText" dxfId="5247" priority="5699" operator="containsText" text="ORL">
      <formula>NOT(ISERROR(SEARCH("ORL",P150)))</formula>
    </cfRule>
    <cfRule type="containsText" dxfId="5246" priority="5700" operator="containsText" text="OF">
      <formula>NOT(ISERROR(SEARCH("OF",P150)))</formula>
    </cfRule>
    <cfRule type="containsText" dxfId="5245" priority="5701" operator="containsText" text="PMEI">
      <formula>NOT(ISERROR(SEARCH("PMEI",P150)))</formula>
    </cfRule>
    <cfRule type="containsText" dxfId="5244" priority="5702" operator="containsText" text="G-">
      <formula>NOT(ISERROR(SEARCH("G-",P150)))</formula>
    </cfRule>
    <cfRule type="containsText" dxfId="5243" priority="5703" operator="containsText" text="OBS">
      <formula>NOT(ISERROR(SEARCH("OBS",P150)))</formula>
    </cfRule>
    <cfRule type="containsText" dxfId="5242" priority="5704" operator="containsText" text="EPI">
      <formula>NOT(ISERROR(SEARCH("EPI",P150)))</formula>
    </cfRule>
    <cfRule type="containsText" dxfId="5241" priority="5705" operator="containsText" text="MP">
      <formula>NOT(ISERROR(SEARCH("MP",P150)))</formula>
    </cfRule>
  </conditionalFormatting>
  <conditionalFormatting sqref="P150">
    <cfRule type="endsWith" dxfId="5240" priority="5694" operator="endsWith" text="G">
      <formula>RIGHT(P150,1)="G"</formula>
    </cfRule>
  </conditionalFormatting>
  <conditionalFormatting sqref="P150">
    <cfRule type="containsText" dxfId="5239" priority="5693" operator="containsText" text="TI-2">
      <formula>NOT(ISERROR(SEARCH("TI-2",P150)))</formula>
    </cfRule>
  </conditionalFormatting>
  <conditionalFormatting sqref="P149">
    <cfRule type="containsText" dxfId="5238" priority="5688" operator="containsText" text="OBT">
      <formula>NOT(ISERROR(SEARCH("OBT",P149)))</formula>
    </cfRule>
    <cfRule type="containsText" dxfId="5237" priority="5689" operator="containsText" text="MP">
      <formula>NOT(ISERROR(SEARCH("MP",P149)))</formula>
    </cfRule>
    <cfRule type="containsText" dxfId="5236" priority="5690" operator="containsText" text="FC">
      <formula>NOT(ISERROR(SEARCH("FC",P149)))</formula>
    </cfRule>
    <cfRule type="containsText" dxfId="5235" priority="5691" operator="containsText" text="EPI">
      <formula>NOT(ISERROR(SEARCH("EPI",P149)))</formula>
    </cfRule>
    <cfRule type="containsText" dxfId="5234" priority="5692" operator="containsText" text="DER">
      <formula>NOT(ISERROR(SEARCH("DER",P149)))</formula>
    </cfRule>
  </conditionalFormatting>
  <conditionalFormatting sqref="P149">
    <cfRule type="containsText" dxfId="5233" priority="5683" operator="containsText" text="OT">
      <formula>NOT(ISERROR(SEARCH("OT",P149)))</formula>
    </cfRule>
    <cfRule type="endsWith" dxfId="5232" priority="5684" operator="endsWith" text="G">
      <formula>RIGHT(P149,1)="G"</formula>
    </cfRule>
    <cfRule type="containsText" dxfId="5231" priority="5685" operator="containsText" text="RX">
      <formula>NOT(ISERROR(SEARCH("RX",P149)))</formula>
    </cfRule>
    <cfRule type="containsText" dxfId="5230" priority="5686" operator="containsText" text="PEI">
      <formula>NOT(ISERROR(SEARCH("PEI",P149)))</formula>
    </cfRule>
    <cfRule type="containsText" dxfId="5229" priority="5687" operator="containsText" text="PMQ-CAR">
      <formula>NOT(ISERROR(SEARCH("PMQ-CAR",P149)))</formula>
    </cfRule>
  </conditionalFormatting>
  <conditionalFormatting sqref="P149">
    <cfRule type="containsText" dxfId="5228" priority="5672" operator="containsText" text="DER">
      <formula>NOT(ISERROR(SEARCH("DER",P149)))</formula>
    </cfRule>
    <cfRule type="containsText" dxfId="5227" priority="5673" operator="containsText" text="RX">
      <formula>NOT(ISERROR(SEARCH("RX",P149)))</formula>
    </cfRule>
    <cfRule type="containsText" dxfId="5226" priority="5674" operator="containsText" text="FC">
      <formula>NOT(ISERROR(SEARCH("FC",P149)))</formula>
    </cfRule>
    <cfRule type="containsText" dxfId="5225" priority="5675" operator="containsText" text="PMQ">
      <formula>NOT(ISERROR(SEARCH("PMQ",P149)))</formula>
    </cfRule>
    <cfRule type="containsText" dxfId="5224" priority="5676" operator="containsText" text="ORL">
      <formula>NOT(ISERROR(SEARCH("ORL",P149)))</formula>
    </cfRule>
    <cfRule type="containsText" dxfId="5223" priority="5677" operator="containsText" text="OF">
      <formula>NOT(ISERROR(SEARCH("OF",P149)))</formula>
    </cfRule>
    <cfRule type="containsText" dxfId="5222" priority="5678" operator="containsText" text="PMEI">
      <formula>NOT(ISERROR(SEARCH("PMEI",P149)))</formula>
    </cfRule>
    <cfRule type="containsText" dxfId="5221" priority="5679" operator="containsText" text="G-">
      <formula>NOT(ISERROR(SEARCH("G-",P149)))</formula>
    </cfRule>
    <cfRule type="containsText" dxfId="5220" priority="5680" operator="containsText" text="OBS">
      <formula>NOT(ISERROR(SEARCH("OBS",P149)))</formula>
    </cfRule>
    <cfRule type="containsText" dxfId="5219" priority="5681" operator="containsText" text="EPI">
      <formula>NOT(ISERROR(SEARCH("EPI",P149)))</formula>
    </cfRule>
    <cfRule type="containsText" dxfId="5218" priority="5682" operator="containsText" text="MP">
      <formula>NOT(ISERROR(SEARCH("MP",P149)))</formula>
    </cfRule>
  </conditionalFormatting>
  <conditionalFormatting sqref="P149">
    <cfRule type="endsWith" dxfId="5217" priority="5671" operator="endsWith" text="G">
      <formula>RIGHT(P149,1)="G"</formula>
    </cfRule>
  </conditionalFormatting>
  <conditionalFormatting sqref="P149">
    <cfRule type="containsText" dxfId="5216" priority="5670" operator="containsText" text="TI-2">
      <formula>NOT(ISERROR(SEARCH("TI-2",P149)))</formula>
    </cfRule>
  </conditionalFormatting>
  <conditionalFormatting sqref="Q148:Q150">
    <cfRule type="containsText" dxfId="5215" priority="5659" operator="containsText" text="DER">
      <formula>NOT(ISERROR(SEARCH("DER",Q148)))</formula>
    </cfRule>
    <cfRule type="containsText" dxfId="5214" priority="5660" operator="containsText" text="RX">
      <formula>NOT(ISERROR(SEARCH("RX",Q148)))</formula>
    </cfRule>
    <cfRule type="containsText" dxfId="5213" priority="5661" operator="containsText" text="FC">
      <formula>NOT(ISERROR(SEARCH("FC",Q148)))</formula>
    </cfRule>
    <cfRule type="containsText" dxfId="5212" priority="5662" operator="containsText" text="PMQ">
      <formula>NOT(ISERROR(SEARCH("PMQ",Q148)))</formula>
    </cfRule>
    <cfRule type="containsText" dxfId="5211" priority="5663" operator="containsText" text="ORL">
      <formula>NOT(ISERROR(SEARCH("ORL",Q148)))</formula>
    </cfRule>
    <cfRule type="containsText" dxfId="5210" priority="5664" operator="containsText" text="OF">
      <formula>NOT(ISERROR(SEARCH("OF",Q148)))</formula>
    </cfRule>
    <cfRule type="containsText" dxfId="5209" priority="5665" operator="containsText" text="PMEI">
      <formula>NOT(ISERROR(SEARCH("PMEI",Q148)))</formula>
    </cfRule>
    <cfRule type="containsText" dxfId="5208" priority="5666" operator="containsText" text="G-">
      <formula>NOT(ISERROR(SEARCH("G-",Q148)))</formula>
    </cfRule>
    <cfRule type="containsText" dxfId="5207" priority="5667" operator="containsText" text="OBS">
      <formula>NOT(ISERROR(SEARCH("OBS",Q148)))</formula>
    </cfRule>
    <cfRule type="containsText" dxfId="5206" priority="5668" operator="containsText" text="EPI">
      <formula>NOT(ISERROR(SEARCH("EPI",Q148)))</formula>
    </cfRule>
    <cfRule type="containsText" dxfId="5205" priority="5669" operator="containsText" text="MP">
      <formula>NOT(ISERROR(SEARCH("MP",Q148)))</formula>
    </cfRule>
  </conditionalFormatting>
  <conditionalFormatting sqref="Q148:Q150">
    <cfRule type="endsWith" dxfId="5204" priority="5658" operator="endsWith" text="G">
      <formula>RIGHT(Q148,1)="G"</formula>
    </cfRule>
  </conditionalFormatting>
  <conditionalFormatting sqref="Q148:Q150">
    <cfRule type="containsText" dxfId="5203" priority="5657" operator="containsText" text="TI-2">
      <formula>NOT(ISERROR(SEARCH("TI-2",Q148)))</formula>
    </cfRule>
  </conditionalFormatting>
  <conditionalFormatting sqref="N148">
    <cfRule type="containsText" dxfId="5202" priority="5646" operator="containsText" text="DER">
      <formula>NOT(ISERROR(SEARCH("DER",N148)))</formula>
    </cfRule>
    <cfRule type="containsText" dxfId="5201" priority="5647" operator="containsText" text="RX">
      <formula>NOT(ISERROR(SEARCH("RX",N148)))</formula>
    </cfRule>
    <cfRule type="containsText" dxfId="5200" priority="5648" operator="containsText" text="FC">
      <formula>NOT(ISERROR(SEARCH("FC",N148)))</formula>
    </cfRule>
    <cfRule type="containsText" dxfId="5199" priority="5649" operator="containsText" text="PMQ">
      <formula>NOT(ISERROR(SEARCH("PMQ",N148)))</formula>
    </cfRule>
    <cfRule type="containsText" dxfId="5198" priority="5650" operator="containsText" text="ORL">
      <formula>NOT(ISERROR(SEARCH("ORL",N148)))</formula>
    </cfRule>
    <cfRule type="containsText" dxfId="5197" priority="5651" operator="containsText" text="OF">
      <formula>NOT(ISERROR(SEARCH("OF",N148)))</formula>
    </cfRule>
    <cfRule type="containsText" dxfId="5196" priority="5652" operator="containsText" text="PMEI">
      <formula>NOT(ISERROR(SEARCH("PMEI",N148)))</formula>
    </cfRule>
    <cfRule type="containsText" dxfId="5195" priority="5653" operator="containsText" text="G-">
      <formula>NOT(ISERROR(SEARCH("G-",N148)))</formula>
    </cfRule>
    <cfRule type="containsText" dxfId="5194" priority="5654" operator="containsText" text="OBS">
      <formula>NOT(ISERROR(SEARCH("OBS",N148)))</formula>
    </cfRule>
    <cfRule type="containsText" dxfId="5193" priority="5655" operator="containsText" text="EPI">
      <formula>NOT(ISERROR(SEARCH("EPI",N148)))</formula>
    </cfRule>
    <cfRule type="containsText" dxfId="5192" priority="5656" operator="containsText" text="MP">
      <formula>NOT(ISERROR(SEARCH("MP",N148)))</formula>
    </cfRule>
  </conditionalFormatting>
  <conditionalFormatting sqref="N148">
    <cfRule type="containsText" dxfId="5191" priority="5641" operator="containsText" text="OBT">
      <formula>NOT(ISERROR(SEARCH("OBT",N148)))</formula>
    </cfRule>
    <cfRule type="containsText" dxfId="5190" priority="5642" operator="containsText" text="MP">
      <formula>NOT(ISERROR(SEARCH("MP",N148)))</formula>
    </cfRule>
    <cfRule type="containsText" dxfId="5189" priority="5643" operator="containsText" text="FC">
      <formula>NOT(ISERROR(SEARCH("FC",N148)))</formula>
    </cfRule>
    <cfRule type="containsText" dxfId="5188" priority="5644" operator="containsText" text="EPI">
      <formula>NOT(ISERROR(SEARCH("EPI",N148)))</formula>
    </cfRule>
    <cfRule type="containsText" dxfId="5187" priority="5645" operator="containsText" text="DER">
      <formula>NOT(ISERROR(SEARCH("DER",N148)))</formula>
    </cfRule>
  </conditionalFormatting>
  <conditionalFormatting sqref="N148">
    <cfRule type="containsText" dxfId="5186" priority="5636" operator="containsText" text="OT">
      <formula>NOT(ISERROR(SEARCH("OT",N148)))</formula>
    </cfRule>
    <cfRule type="endsWith" dxfId="5185" priority="5637" operator="endsWith" text="G">
      <formula>RIGHT(N148,1)="G"</formula>
    </cfRule>
    <cfRule type="containsText" dxfId="5184" priority="5638" operator="containsText" text="RX">
      <formula>NOT(ISERROR(SEARCH("RX",N148)))</formula>
    </cfRule>
    <cfRule type="containsText" dxfId="5183" priority="5639" operator="containsText" text="PEI">
      <formula>NOT(ISERROR(SEARCH("PEI",N148)))</formula>
    </cfRule>
    <cfRule type="containsText" dxfId="5182" priority="5640" operator="containsText" text="PMQ-CAR">
      <formula>NOT(ISERROR(SEARCH("PMQ-CAR",N148)))</formula>
    </cfRule>
  </conditionalFormatting>
  <conditionalFormatting sqref="N148">
    <cfRule type="endsWith" dxfId="5181" priority="5635" operator="endsWith" text="G">
      <formula>RIGHT(N148,1)="G"</formula>
    </cfRule>
  </conditionalFormatting>
  <conditionalFormatting sqref="N148">
    <cfRule type="containsText" dxfId="5180" priority="5634" operator="containsText" text="TI-2">
      <formula>NOT(ISERROR(SEARCH("TI-2",N148)))</formula>
    </cfRule>
  </conditionalFormatting>
  <conditionalFormatting sqref="O160:O162">
    <cfRule type="containsText" dxfId="5179" priority="5623" operator="containsText" text="DER">
      <formula>NOT(ISERROR(SEARCH("DER",O160)))</formula>
    </cfRule>
    <cfRule type="containsText" dxfId="5178" priority="5624" operator="containsText" text="RX">
      <formula>NOT(ISERROR(SEARCH("RX",O160)))</formula>
    </cfRule>
    <cfRule type="containsText" dxfId="5177" priority="5625" operator="containsText" text="FC">
      <formula>NOT(ISERROR(SEARCH("FC",O160)))</formula>
    </cfRule>
    <cfRule type="containsText" dxfId="5176" priority="5626" operator="containsText" text="PMQ">
      <formula>NOT(ISERROR(SEARCH("PMQ",O160)))</formula>
    </cfRule>
    <cfRule type="containsText" dxfId="5175" priority="5627" operator="containsText" text="ORL">
      <formula>NOT(ISERROR(SEARCH("ORL",O160)))</formula>
    </cfRule>
    <cfRule type="containsText" dxfId="5174" priority="5628" operator="containsText" text="OF">
      <formula>NOT(ISERROR(SEARCH("OF",O160)))</formula>
    </cfRule>
    <cfRule type="containsText" dxfId="5173" priority="5629" operator="containsText" text="PMEI">
      <formula>NOT(ISERROR(SEARCH("PMEI",O160)))</formula>
    </cfRule>
    <cfRule type="containsText" dxfId="5172" priority="5630" operator="containsText" text="G-">
      <formula>NOT(ISERROR(SEARCH("G-",O160)))</formula>
    </cfRule>
    <cfRule type="containsText" dxfId="5171" priority="5631" operator="containsText" text="OBS">
      <formula>NOT(ISERROR(SEARCH("OBS",O160)))</formula>
    </cfRule>
    <cfRule type="containsText" dxfId="5170" priority="5632" operator="containsText" text="EPI">
      <formula>NOT(ISERROR(SEARCH("EPI",O160)))</formula>
    </cfRule>
    <cfRule type="containsText" dxfId="5169" priority="5633" operator="containsText" text="MP">
      <formula>NOT(ISERROR(SEARCH("MP",O160)))</formula>
    </cfRule>
  </conditionalFormatting>
  <conditionalFormatting sqref="O160:O162">
    <cfRule type="endsWith" dxfId="5168" priority="5622" operator="endsWith" text="G">
      <formula>RIGHT(O160,1)="G"</formula>
    </cfRule>
  </conditionalFormatting>
  <conditionalFormatting sqref="O160:O162">
    <cfRule type="containsText" dxfId="5167" priority="5621" operator="containsText" text="TI-2">
      <formula>NOT(ISERROR(SEARCH("TI-2",O160)))</formula>
    </cfRule>
  </conditionalFormatting>
  <conditionalFormatting sqref="K158">
    <cfRule type="containsText" dxfId="5166" priority="5610" operator="containsText" text="DER">
      <formula>NOT(ISERROR(SEARCH("DER",K158)))</formula>
    </cfRule>
    <cfRule type="containsText" dxfId="5165" priority="5611" operator="containsText" text="RX">
      <formula>NOT(ISERROR(SEARCH("RX",K158)))</formula>
    </cfRule>
    <cfRule type="containsText" dxfId="5164" priority="5612" operator="containsText" text="FC">
      <formula>NOT(ISERROR(SEARCH("FC",K158)))</formula>
    </cfRule>
    <cfRule type="containsText" dxfId="5163" priority="5613" operator="containsText" text="PMQ">
      <formula>NOT(ISERROR(SEARCH("PMQ",K158)))</formula>
    </cfRule>
    <cfRule type="containsText" dxfId="5162" priority="5614" operator="containsText" text="ORL">
      <formula>NOT(ISERROR(SEARCH("ORL",K158)))</formula>
    </cfRule>
    <cfRule type="containsText" dxfId="5161" priority="5615" operator="containsText" text="OF">
      <formula>NOT(ISERROR(SEARCH("OF",K158)))</formula>
    </cfRule>
    <cfRule type="containsText" dxfId="5160" priority="5616" operator="containsText" text="PMEI">
      <formula>NOT(ISERROR(SEARCH("PMEI",K158)))</formula>
    </cfRule>
    <cfRule type="containsText" dxfId="5159" priority="5617" operator="containsText" text="G-">
      <formula>NOT(ISERROR(SEARCH("G-",K158)))</formula>
    </cfRule>
    <cfRule type="containsText" dxfId="5158" priority="5618" operator="containsText" text="OBS">
      <formula>NOT(ISERROR(SEARCH("OBS",K158)))</formula>
    </cfRule>
    <cfRule type="containsText" dxfId="5157" priority="5619" operator="containsText" text="EPI">
      <formula>NOT(ISERROR(SEARCH("EPI",K158)))</formula>
    </cfRule>
    <cfRule type="containsText" dxfId="5156" priority="5620" operator="containsText" text="MP">
      <formula>NOT(ISERROR(SEARCH("MP",K158)))</formula>
    </cfRule>
  </conditionalFormatting>
  <conditionalFormatting sqref="K158">
    <cfRule type="endsWith" dxfId="5155" priority="5609" operator="endsWith" text="G">
      <formula>RIGHT(K158,1)="G"</formula>
    </cfRule>
  </conditionalFormatting>
  <conditionalFormatting sqref="K159:K160">
    <cfRule type="containsText" dxfId="5154" priority="5598" operator="containsText" text="DER">
      <formula>NOT(ISERROR(SEARCH("DER",K159)))</formula>
    </cfRule>
    <cfRule type="containsText" dxfId="5153" priority="5599" operator="containsText" text="RX">
      <formula>NOT(ISERROR(SEARCH("RX",K159)))</formula>
    </cfRule>
    <cfRule type="containsText" dxfId="5152" priority="5600" operator="containsText" text="FC">
      <formula>NOT(ISERROR(SEARCH("FC",K159)))</formula>
    </cfRule>
    <cfRule type="containsText" dxfId="5151" priority="5601" operator="containsText" text="PMQ">
      <formula>NOT(ISERROR(SEARCH("PMQ",K159)))</formula>
    </cfRule>
    <cfRule type="containsText" dxfId="5150" priority="5602" operator="containsText" text="ORL">
      <formula>NOT(ISERROR(SEARCH("ORL",K159)))</formula>
    </cfRule>
    <cfRule type="containsText" dxfId="5149" priority="5603" operator="containsText" text="OF">
      <formula>NOT(ISERROR(SEARCH("OF",K159)))</formula>
    </cfRule>
    <cfRule type="containsText" dxfId="5148" priority="5604" operator="containsText" text="PMEI">
      <formula>NOT(ISERROR(SEARCH("PMEI",K159)))</formula>
    </cfRule>
    <cfRule type="containsText" dxfId="5147" priority="5605" operator="containsText" text="G-">
      <formula>NOT(ISERROR(SEARCH("G-",K159)))</formula>
    </cfRule>
    <cfRule type="containsText" dxfId="5146" priority="5606" operator="containsText" text="OBS">
      <formula>NOT(ISERROR(SEARCH("OBS",K159)))</formula>
    </cfRule>
    <cfRule type="containsText" dxfId="5145" priority="5607" operator="containsText" text="EPI">
      <formula>NOT(ISERROR(SEARCH("EPI",K159)))</formula>
    </cfRule>
    <cfRule type="containsText" dxfId="5144" priority="5608" operator="containsText" text="MP">
      <formula>NOT(ISERROR(SEARCH("MP",K159)))</formula>
    </cfRule>
  </conditionalFormatting>
  <conditionalFormatting sqref="K159:K160">
    <cfRule type="endsWith" dxfId="5143" priority="5597" operator="endsWith" text="G">
      <formula>RIGHT(K159,1)="G"</formula>
    </cfRule>
  </conditionalFormatting>
  <conditionalFormatting sqref="K158:K160">
    <cfRule type="containsText" dxfId="5142" priority="5596" operator="containsText" text="TI-2">
      <formula>NOT(ISERROR(SEARCH("TI-2",K158)))</formula>
    </cfRule>
  </conditionalFormatting>
  <conditionalFormatting sqref="K161">
    <cfRule type="containsText" dxfId="5141" priority="5585" operator="containsText" text="DER">
      <formula>NOT(ISERROR(SEARCH("DER",K161)))</formula>
    </cfRule>
    <cfRule type="containsText" dxfId="5140" priority="5586" operator="containsText" text="RX">
      <formula>NOT(ISERROR(SEARCH("RX",K161)))</formula>
    </cfRule>
    <cfRule type="containsText" dxfId="5139" priority="5587" operator="containsText" text="FC">
      <formula>NOT(ISERROR(SEARCH("FC",K161)))</formula>
    </cfRule>
    <cfRule type="containsText" dxfId="5138" priority="5588" operator="containsText" text="PMQ">
      <formula>NOT(ISERROR(SEARCH("PMQ",K161)))</formula>
    </cfRule>
    <cfRule type="containsText" dxfId="5137" priority="5589" operator="containsText" text="ORL">
      <formula>NOT(ISERROR(SEARCH("ORL",K161)))</formula>
    </cfRule>
    <cfRule type="containsText" dxfId="5136" priority="5590" operator="containsText" text="OF">
      <formula>NOT(ISERROR(SEARCH("OF",K161)))</formula>
    </cfRule>
    <cfRule type="containsText" dxfId="5135" priority="5591" operator="containsText" text="PMEI">
      <formula>NOT(ISERROR(SEARCH("PMEI",K161)))</formula>
    </cfRule>
    <cfRule type="containsText" dxfId="5134" priority="5592" operator="containsText" text="G-">
      <formula>NOT(ISERROR(SEARCH("G-",K161)))</formula>
    </cfRule>
    <cfRule type="containsText" dxfId="5133" priority="5593" operator="containsText" text="OBS">
      <formula>NOT(ISERROR(SEARCH("OBS",K161)))</formula>
    </cfRule>
    <cfRule type="containsText" dxfId="5132" priority="5594" operator="containsText" text="EPI">
      <formula>NOT(ISERROR(SEARCH("EPI",K161)))</formula>
    </cfRule>
    <cfRule type="containsText" dxfId="5131" priority="5595" operator="containsText" text="MP">
      <formula>NOT(ISERROR(SEARCH("MP",K161)))</formula>
    </cfRule>
  </conditionalFormatting>
  <conditionalFormatting sqref="K161">
    <cfRule type="endsWith" dxfId="5130" priority="5584" operator="endsWith" text="G">
      <formula>RIGHT(K161,1)="G"</formula>
    </cfRule>
  </conditionalFormatting>
  <conditionalFormatting sqref="K161">
    <cfRule type="containsText" dxfId="5129" priority="5583" operator="containsText" text="TI-2">
      <formula>NOT(ISERROR(SEARCH("TI-2",K161)))</formula>
    </cfRule>
  </conditionalFormatting>
  <conditionalFormatting sqref="M162:M165">
    <cfRule type="containsText" dxfId="5128" priority="5572" operator="containsText" text="DER">
      <formula>NOT(ISERROR(SEARCH("DER",M162)))</formula>
    </cfRule>
    <cfRule type="containsText" dxfId="5127" priority="5573" operator="containsText" text="RX">
      <formula>NOT(ISERROR(SEARCH("RX",M162)))</formula>
    </cfRule>
    <cfRule type="containsText" dxfId="5126" priority="5574" operator="containsText" text="FC">
      <formula>NOT(ISERROR(SEARCH("FC",M162)))</formula>
    </cfRule>
    <cfRule type="containsText" dxfId="5125" priority="5575" operator="containsText" text="PMQ">
      <formula>NOT(ISERROR(SEARCH("PMQ",M162)))</formula>
    </cfRule>
    <cfRule type="containsText" dxfId="5124" priority="5576" operator="containsText" text="ORL">
      <formula>NOT(ISERROR(SEARCH("ORL",M162)))</formula>
    </cfRule>
    <cfRule type="containsText" dxfId="5123" priority="5577" operator="containsText" text="OF">
      <formula>NOT(ISERROR(SEARCH("OF",M162)))</formula>
    </cfRule>
    <cfRule type="containsText" dxfId="5122" priority="5578" operator="containsText" text="PMEI">
      <formula>NOT(ISERROR(SEARCH("PMEI",M162)))</formula>
    </cfRule>
    <cfRule type="containsText" dxfId="5121" priority="5579" operator="containsText" text="G-">
      <formula>NOT(ISERROR(SEARCH("G-",M162)))</formula>
    </cfRule>
    <cfRule type="containsText" dxfId="5120" priority="5580" operator="containsText" text="OBS">
      <formula>NOT(ISERROR(SEARCH("OBS",M162)))</formula>
    </cfRule>
    <cfRule type="containsText" dxfId="5119" priority="5581" operator="containsText" text="EPI">
      <formula>NOT(ISERROR(SEARCH("EPI",M162)))</formula>
    </cfRule>
    <cfRule type="containsText" dxfId="5118" priority="5582" operator="containsText" text="MP">
      <formula>NOT(ISERROR(SEARCH("MP",M162)))</formula>
    </cfRule>
  </conditionalFormatting>
  <conditionalFormatting sqref="M162:M165">
    <cfRule type="endsWith" dxfId="5117" priority="5571" operator="endsWith" text="G">
      <formula>RIGHT(M162,1)="G"</formula>
    </cfRule>
  </conditionalFormatting>
  <conditionalFormatting sqref="M162:M165">
    <cfRule type="containsText" dxfId="5116" priority="5570" operator="containsText" text="TI-2">
      <formula>NOT(ISERROR(SEARCH("TI-2",M162)))</formula>
    </cfRule>
  </conditionalFormatting>
  <conditionalFormatting sqref="K165">
    <cfRule type="containsText" dxfId="5115" priority="5565" operator="containsText" text="OBT">
      <formula>NOT(ISERROR(SEARCH("OBT",K165)))</formula>
    </cfRule>
    <cfRule type="containsText" dxfId="5114" priority="5566" operator="containsText" text="MP">
      <formula>NOT(ISERROR(SEARCH("MP",K165)))</formula>
    </cfRule>
    <cfRule type="containsText" dxfId="5113" priority="5567" operator="containsText" text="FC">
      <formula>NOT(ISERROR(SEARCH("FC",K165)))</formula>
    </cfRule>
    <cfRule type="containsText" dxfId="5112" priority="5568" operator="containsText" text="EPI">
      <formula>NOT(ISERROR(SEARCH("EPI",K165)))</formula>
    </cfRule>
    <cfRule type="containsText" dxfId="5111" priority="5569" operator="containsText" text="DER">
      <formula>NOT(ISERROR(SEARCH("DER",K165)))</formula>
    </cfRule>
  </conditionalFormatting>
  <conditionalFormatting sqref="K165">
    <cfRule type="containsText" dxfId="5110" priority="5560" operator="containsText" text="OT">
      <formula>NOT(ISERROR(SEARCH("OT",K165)))</formula>
    </cfRule>
    <cfRule type="endsWith" dxfId="5109" priority="5561" operator="endsWith" text="G">
      <formula>RIGHT(K165,1)="G"</formula>
    </cfRule>
    <cfRule type="containsText" dxfId="5108" priority="5562" operator="containsText" text="RX">
      <formula>NOT(ISERROR(SEARCH("RX",K165)))</formula>
    </cfRule>
    <cfRule type="containsText" dxfId="5107" priority="5563" operator="containsText" text="PEI">
      <formula>NOT(ISERROR(SEARCH("PEI",K165)))</formula>
    </cfRule>
    <cfRule type="containsText" dxfId="5106" priority="5564" operator="containsText" text="PMQ-CAR">
      <formula>NOT(ISERROR(SEARCH("PMQ-CAR",K165)))</formula>
    </cfRule>
  </conditionalFormatting>
  <conditionalFormatting sqref="K165">
    <cfRule type="containsText" dxfId="5105" priority="5549" operator="containsText" text="DER">
      <formula>NOT(ISERROR(SEARCH("DER",K165)))</formula>
    </cfRule>
    <cfRule type="containsText" dxfId="5104" priority="5550" operator="containsText" text="RX">
      <formula>NOT(ISERROR(SEARCH("RX",K165)))</formula>
    </cfRule>
    <cfRule type="containsText" dxfId="5103" priority="5551" operator="containsText" text="FC">
      <formula>NOT(ISERROR(SEARCH("FC",K165)))</formula>
    </cfRule>
    <cfRule type="containsText" dxfId="5102" priority="5552" operator="containsText" text="PMQ">
      <formula>NOT(ISERROR(SEARCH("PMQ",K165)))</formula>
    </cfRule>
    <cfRule type="containsText" dxfId="5101" priority="5553" operator="containsText" text="ORL">
      <formula>NOT(ISERROR(SEARCH("ORL",K165)))</formula>
    </cfRule>
    <cfRule type="containsText" dxfId="5100" priority="5554" operator="containsText" text="OF">
      <formula>NOT(ISERROR(SEARCH("OF",K165)))</formula>
    </cfRule>
    <cfRule type="containsText" dxfId="5099" priority="5555" operator="containsText" text="PMEI">
      <formula>NOT(ISERROR(SEARCH("PMEI",K165)))</formula>
    </cfRule>
    <cfRule type="containsText" dxfId="5098" priority="5556" operator="containsText" text="G-">
      <formula>NOT(ISERROR(SEARCH("G-",K165)))</formula>
    </cfRule>
    <cfRule type="containsText" dxfId="5097" priority="5557" operator="containsText" text="OBS">
      <formula>NOT(ISERROR(SEARCH("OBS",K165)))</formula>
    </cfRule>
    <cfRule type="containsText" dxfId="5096" priority="5558" operator="containsText" text="EPI">
      <formula>NOT(ISERROR(SEARCH("EPI",K165)))</formula>
    </cfRule>
    <cfRule type="containsText" dxfId="5095" priority="5559" operator="containsText" text="MP">
      <formula>NOT(ISERROR(SEARCH("MP",K165)))</formula>
    </cfRule>
  </conditionalFormatting>
  <conditionalFormatting sqref="K165">
    <cfRule type="endsWith" dxfId="5094" priority="5548" operator="endsWith" text="G">
      <formula>RIGHT(K165,1)="G"</formula>
    </cfRule>
  </conditionalFormatting>
  <conditionalFormatting sqref="K165">
    <cfRule type="containsText" dxfId="5093" priority="5547" operator="containsText" text="TI-2">
      <formula>NOT(ISERROR(SEARCH("TI-2",K165)))</formula>
    </cfRule>
  </conditionalFormatting>
  <conditionalFormatting sqref="K162 L163:L165">
    <cfRule type="containsText" dxfId="5092" priority="5536" operator="containsText" text="DER">
      <formula>NOT(ISERROR(SEARCH("DER",K162)))</formula>
    </cfRule>
    <cfRule type="containsText" dxfId="5091" priority="5537" operator="containsText" text="RX">
      <formula>NOT(ISERROR(SEARCH("RX",K162)))</formula>
    </cfRule>
    <cfRule type="containsText" dxfId="5090" priority="5538" operator="containsText" text="FC">
      <formula>NOT(ISERROR(SEARCH("FC",K162)))</formula>
    </cfRule>
    <cfRule type="containsText" dxfId="5089" priority="5539" operator="containsText" text="PMQ">
      <formula>NOT(ISERROR(SEARCH("PMQ",K162)))</formula>
    </cfRule>
    <cfRule type="containsText" dxfId="5088" priority="5540" operator="containsText" text="ORL">
      <formula>NOT(ISERROR(SEARCH("ORL",K162)))</formula>
    </cfRule>
    <cfRule type="containsText" dxfId="5087" priority="5541" operator="containsText" text="OF">
      <formula>NOT(ISERROR(SEARCH("OF",K162)))</formula>
    </cfRule>
    <cfRule type="containsText" dxfId="5086" priority="5542" operator="containsText" text="PMEI">
      <formula>NOT(ISERROR(SEARCH("PMEI",K162)))</formula>
    </cfRule>
    <cfRule type="containsText" dxfId="5085" priority="5543" operator="containsText" text="G-">
      <formula>NOT(ISERROR(SEARCH("G-",K162)))</formula>
    </cfRule>
    <cfRule type="containsText" dxfId="5084" priority="5544" operator="containsText" text="OBS">
      <formula>NOT(ISERROR(SEARCH("OBS",K162)))</formula>
    </cfRule>
    <cfRule type="containsText" dxfId="5083" priority="5545" operator="containsText" text="EPI">
      <formula>NOT(ISERROR(SEARCH("EPI",K162)))</formula>
    </cfRule>
    <cfRule type="containsText" dxfId="5082" priority="5546" operator="containsText" text="MP">
      <formula>NOT(ISERROR(SEARCH("MP",K162)))</formula>
    </cfRule>
  </conditionalFormatting>
  <conditionalFormatting sqref="K162">
    <cfRule type="containsText" dxfId="5081" priority="5531" operator="containsText" text="OBT">
      <formula>NOT(ISERROR(SEARCH("OBT",K162)))</formula>
    </cfRule>
    <cfRule type="containsText" dxfId="5080" priority="5532" operator="containsText" text="MP">
      <formula>NOT(ISERROR(SEARCH("MP",K162)))</formula>
    </cfRule>
    <cfRule type="containsText" dxfId="5079" priority="5533" operator="containsText" text="FC">
      <formula>NOT(ISERROR(SEARCH("FC",K162)))</formula>
    </cfRule>
    <cfRule type="containsText" dxfId="5078" priority="5534" operator="containsText" text="EPI">
      <formula>NOT(ISERROR(SEARCH("EPI",K162)))</formula>
    </cfRule>
    <cfRule type="containsText" dxfId="5077" priority="5535" operator="containsText" text="DER">
      <formula>NOT(ISERROR(SEARCH("DER",K162)))</formula>
    </cfRule>
  </conditionalFormatting>
  <conditionalFormatting sqref="K162">
    <cfRule type="containsText" dxfId="5076" priority="5526" operator="containsText" text="OT">
      <formula>NOT(ISERROR(SEARCH("OT",K162)))</formula>
    </cfRule>
    <cfRule type="endsWith" dxfId="5075" priority="5527" operator="endsWith" text="G">
      <formula>RIGHT(K162,1)="G"</formula>
    </cfRule>
    <cfRule type="containsText" dxfId="5074" priority="5528" operator="containsText" text="RX">
      <formula>NOT(ISERROR(SEARCH("RX",K162)))</formula>
    </cfRule>
    <cfRule type="containsText" dxfId="5073" priority="5529" operator="containsText" text="PEI">
      <formula>NOT(ISERROR(SEARCH("PEI",K162)))</formula>
    </cfRule>
    <cfRule type="containsText" dxfId="5072" priority="5530" operator="containsText" text="PMQ-CAR">
      <formula>NOT(ISERROR(SEARCH("PMQ-CAR",K162)))</formula>
    </cfRule>
  </conditionalFormatting>
  <conditionalFormatting sqref="K162 L163:L165">
    <cfRule type="endsWith" dxfId="5071" priority="5525" operator="endsWith" text="G">
      <formula>RIGHT(K162,1)="G"</formula>
    </cfRule>
  </conditionalFormatting>
  <conditionalFormatting sqref="K162 L163:L165">
    <cfRule type="containsText" dxfId="5070" priority="5524" operator="containsText" text="TI-2">
      <formula>NOT(ISERROR(SEARCH("TI-2",K162)))</formula>
    </cfRule>
  </conditionalFormatting>
  <conditionalFormatting sqref="K163:K164">
    <cfRule type="containsText" dxfId="5069" priority="5519" operator="containsText" text="OBT">
      <formula>NOT(ISERROR(SEARCH("OBT",K163)))</formula>
    </cfRule>
    <cfRule type="containsText" dxfId="5068" priority="5520" operator="containsText" text="MP">
      <formula>NOT(ISERROR(SEARCH("MP",K163)))</formula>
    </cfRule>
    <cfRule type="containsText" dxfId="5067" priority="5521" operator="containsText" text="FC">
      <formula>NOT(ISERROR(SEARCH("FC",K163)))</formula>
    </cfRule>
    <cfRule type="containsText" dxfId="5066" priority="5522" operator="containsText" text="EPI">
      <formula>NOT(ISERROR(SEARCH("EPI",K163)))</formula>
    </cfRule>
    <cfRule type="containsText" dxfId="5065" priority="5523" operator="containsText" text="DER">
      <formula>NOT(ISERROR(SEARCH("DER",K163)))</formula>
    </cfRule>
  </conditionalFormatting>
  <conditionalFormatting sqref="K163:K164">
    <cfRule type="containsText" dxfId="5064" priority="5514" operator="containsText" text="OT">
      <formula>NOT(ISERROR(SEARCH("OT",K163)))</formula>
    </cfRule>
    <cfRule type="endsWith" dxfId="5063" priority="5515" operator="endsWith" text="G">
      <formula>RIGHT(K163,1)="G"</formula>
    </cfRule>
    <cfRule type="containsText" dxfId="5062" priority="5516" operator="containsText" text="RX">
      <formula>NOT(ISERROR(SEARCH("RX",K163)))</formula>
    </cfRule>
    <cfRule type="containsText" dxfId="5061" priority="5517" operator="containsText" text="PEI">
      <formula>NOT(ISERROR(SEARCH("PEI",K163)))</formula>
    </cfRule>
    <cfRule type="containsText" dxfId="5060" priority="5518" operator="containsText" text="PMQ-CAR">
      <formula>NOT(ISERROR(SEARCH("PMQ-CAR",K163)))</formula>
    </cfRule>
  </conditionalFormatting>
  <conditionalFormatting sqref="K163:K164">
    <cfRule type="containsText" dxfId="5059" priority="5503" operator="containsText" text="DER">
      <formula>NOT(ISERROR(SEARCH("DER",K163)))</formula>
    </cfRule>
    <cfRule type="containsText" dxfId="5058" priority="5504" operator="containsText" text="RX">
      <formula>NOT(ISERROR(SEARCH("RX",K163)))</formula>
    </cfRule>
    <cfRule type="containsText" dxfId="5057" priority="5505" operator="containsText" text="FC">
      <formula>NOT(ISERROR(SEARCH("FC",K163)))</formula>
    </cfRule>
    <cfRule type="containsText" dxfId="5056" priority="5506" operator="containsText" text="PMQ">
      <formula>NOT(ISERROR(SEARCH("PMQ",K163)))</formula>
    </cfRule>
    <cfRule type="containsText" dxfId="5055" priority="5507" operator="containsText" text="ORL">
      <formula>NOT(ISERROR(SEARCH("ORL",K163)))</formula>
    </cfRule>
    <cfRule type="containsText" dxfId="5054" priority="5508" operator="containsText" text="OF">
      <formula>NOT(ISERROR(SEARCH("OF",K163)))</formula>
    </cfRule>
    <cfRule type="containsText" dxfId="5053" priority="5509" operator="containsText" text="PMEI">
      <formula>NOT(ISERROR(SEARCH("PMEI",K163)))</formula>
    </cfRule>
    <cfRule type="containsText" dxfId="5052" priority="5510" operator="containsText" text="G-">
      <formula>NOT(ISERROR(SEARCH("G-",K163)))</formula>
    </cfRule>
    <cfRule type="containsText" dxfId="5051" priority="5511" operator="containsText" text="OBS">
      <formula>NOT(ISERROR(SEARCH("OBS",K163)))</formula>
    </cfRule>
    <cfRule type="containsText" dxfId="5050" priority="5512" operator="containsText" text="EPI">
      <formula>NOT(ISERROR(SEARCH("EPI",K163)))</formula>
    </cfRule>
    <cfRule type="containsText" dxfId="5049" priority="5513" operator="containsText" text="MP">
      <formula>NOT(ISERROR(SEARCH("MP",K163)))</formula>
    </cfRule>
  </conditionalFormatting>
  <conditionalFormatting sqref="K163:K164">
    <cfRule type="endsWith" dxfId="5048" priority="5502" operator="endsWith" text="G">
      <formula>RIGHT(K163,1)="G"</formula>
    </cfRule>
  </conditionalFormatting>
  <conditionalFormatting sqref="K163:K164">
    <cfRule type="containsText" dxfId="5047" priority="5501" operator="containsText" text="TI-2">
      <formula>NOT(ISERROR(SEARCH("TI-2",K163)))</formula>
    </cfRule>
  </conditionalFormatting>
  <conditionalFormatting sqref="L162">
    <cfRule type="containsText" dxfId="5046" priority="5490" operator="containsText" text="DER">
      <formula>NOT(ISERROR(SEARCH("DER",L162)))</formula>
    </cfRule>
    <cfRule type="containsText" dxfId="5045" priority="5491" operator="containsText" text="RX">
      <formula>NOT(ISERROR(SEARCH("RX",L162)))</formula>
    </cfRule>
    <cfRule type="containsText" dxfId="5044" priority="5492" operator="containsText" text="FC">
      <formula>NOT(ISERROR(SEARCH("FC",L162)))</formula>
    </cfRule>
    <cfRule type="containsText" dxfId="5043" priority="5493" operator="containsText" text="PMQ">
      <formula>NOT(ISERROR(SEARCH("PMQ",L162)))</formula>
    </cfRule>
    <cfRule type="containsText" dxfId="5042" priority="5494" operator="containsText" text="ORL">
      <formula>NOT(ISERROR(SEARCH("ORL",L162)))</formula>
    </cfRule>
    <cfRule type="containsText" dxfId="5041" priority="5495" operator="containsText" text="OF">
      <formula>NOT(ISERROR(SEARCH("OF",L162)))</formula>
    </cfRule>
    <cfRule type="containsText" dxfId="5040" priority="5496" operator="containsText" text="PMEI">
      <formula>NOT(ISERROR(SEARCH("PMEI",L162)))</formula>
    </cfRule>
    <cfRule type="containsText" dxfId="5039" priority="5497" operator="containsText" text="G-">
      <formula>NOT(ISERROR(SEARCH("G-",L162)))</formula>
    </cfRule>
    <cfRule type="containsText" dxfId="5038" priority="5498" operator="containsText" text="OBS">
      <formula>NOT(ISERROR(SEARCH("OBS",L162)))</formula>
    </cfRule>
    <cfRule type="containsText" dxfId="5037" priority="5499" operator="containsText" text="EPI">
      <formula>NOT(ISERROR(SEARCH("EPI",L162)))</formula>
    </cfRule>
    <cfRule type="containsText" dxfId="5036" priority="5500" operator="containsText" text="MP">
      <formula>NOT(ISERROR(SEARCH("MP",L162)))</formula>
    </cfRule>
  </conditionalFormatting>
  <conditionalFormatting sqref="L162">
    <cfRule type="endsWith" dxfId="5035" priority="5489" operator="endsWith" text="G">
      <formula>RIGHT(L162,1)="G"</formula>
    </cfRule>
  </conditionalFormatting>
  <conditionalFormatting sqref="L162">
    <cfRule type="containsText" dxfId="5034" priority="5488" operator="containsText" text="TI-2">
      <formula>NOT(ISERROR(SEARCH("TI-2",L162)))</formula>
    </cfRule>
  </conditionalFormatting>
  <conditionalFormatting sqref="O158">
    <cfRule type="containsText" dxfId="5033" priority="5477" operator="containsText" text="DER">
      <formula>NOT(ISERROR(SEARCH("DER",O158)))</formula>
    </cfRule>
    <cfRule type="containsText" dxfId="5032" priority="5478" operator="containsText" text="RX">
      <formula>NOT(ISERROR(SEARCH("RX",O158)))</formula>
    </cfRule>
    <cfRule type="containsText" dxfId="5031" priority="5479" operator="containsText" text="FC">
      <formula>NOT(ISERROR(SEARCH("FC",O158)))</formula>
    </cfRule>
    <cfRule type="containsText" dxfId="5030" priority="5480" operator="containsText" text="PMQ">
      <formula>NOT(ISERROR(SEARCH("PMQ",O158)))</formula>
    </cfRule>
    <cfRule type="containsText" dxfId="5029" priority="5481" operator="containsText" text="ORL">
      <formula>NOT(ISERROR(SEARCH("ORL",O158)))</formula>
    </cfRule>
    <cfRule type="containsText" dxfId="5028" priority="5482" operator="containsText" text="OF">
      <formula>NOT(ISERROR(SEARCH("OF",O158)))</formula>
    </cfRule>
    <cfRule type="containsText" dxfId="5027" priority="5483" operator="containsText" text="PMEI">
      <formula>NOT(ISERROR(SEARCH("PMEI",O158)))</formula>
    </cfRule>
    <cfRule type="containsText" dxfId="5026" priority="5484" operator="containsText" text="G-">
      <formula>NOT(ISERROR(SEARCH("G-",O158)))</formula>
    </cfRule>
    <cfRule type="containsText" dxfId="5025" priority="5485" operator="containsText" text="OBS">
      <formula>NOT(ISERROR(SEARCH("OBS",O158)))</formula>
    </cfRule>
    <cfRule type="containsText" dxfId="5024" priority="5486" operator="containsText" text="EPI">
      <formula>NOT(ISERROR(SEARCH("EPI",O158)))</formula>
    </cfRule>
    <cfRule type="containsText" dxfId="5023" priority="5487" operator="containsText" text="MP">
      <formula>NOT(ISERROR(SEARCH("MP",O158)))</formula>
    </cfRule>
  </conditionalFormatting>
  <conditionalFormatting sqref="O158">
    <cfRule type="endsWith" dxfId="5022" priority="5476" operator="endsWith" text="G">
      <formula>RIGHT(O158,1)="G"</formula>
    </cfRule>
  </conditionalFormatting>
  <conditionalFormatting sqref="O158">
    <cfRule type="containsText" dxfId="5021" priority="5475" operator="containsText" text="TI-2">
      <formula>NOT(ISERROR(SEARCH("TI-2",O158)))</formula>
    </cfRule>
  </conditionalFormatting>
  <conditionalFormatting sqref="O163:O164">
    <cfRule type="containsText" dxfId="5020" priority="5464" operator="containsText" text="DER">
      <formula>NOT(ISERROR(SEARCH("DER",O163)))</formula>
    </cfRule>
    <cfRule type="containsText" dxfId="5019" priority="5465" operator="containsText" text="RX">
      <formula>NOT(ISERROR(SEARCH("RX",O163)))</formula>
    </cfRule>
    <cfRule type="containsText" dxfId="5018" priority="5466" operator="containsText" text="FC">
      <formula>NOT(ISERROR(SEARCH("FC",O163)))</formula>
    </cfRule>
    <cfRule type="containsText" dxfId="5017" priority="5467" operator="containsText" text="PMQ">
      <formula>NOT(ISERROR(SEARCH("PMQ",O163)))</formula>
    </cfRule>
    <cfRule type="containsText" dxfId="5016" priority="5468" operator="containsText" text="ORL">
      <formula>NOT(ISERROR(SEARCH("ORL",O163)))</formula>
    </cfRule>
    <cfRule type="containsText" dxfId="5015" priority="5469" operator="containsText" text="OF">
      <formula>NOT(ISERROR(SEARCH("OF",O163)))</formula>
    </cfRule>
    <cfRule type="containsText" dxfId="5014" priority="5470" operator="containsText" text="PMEI">
      <formula>NOT(ISERROR(SEARCH("PMEI",O163)))</formula>
    </cfRule>
    <cfRule type="containsText" dxfId="5013" priority="5471" operator="containsText" text="G-">
      <formula>NOT(ISERROR(SEARCH("G-",O163)))</formula>
    </cfRule>
    <cfRule type="containsText" dxfId="5012" priority="5472" operator="containsText" text="OBS">
      <formula>NOT(ISERROR(SEARCH("OBS",O163)))</formula>
    </cfRule>
    <cfRule type="containsText" dxfId="5011" priority="5473" operator="containsText" text="EPI">
      <formula>NOT(ISERROR(SEARCH("EPI",O163)))</formula>
    </cfRule>
    <cfRule type="containsText" dxfId="5010" priority="5474" operator="containsText" text="MP">
      <formula>NOT(ISERROR(SEARCH("MP",O163)))</formula>
    </cfRule>
  </conditionalFormatting>
  <conditionalFormatting sqref="O163:O164">
    <cfRule type="endsWith" dxfId="5009" priority="5463" operator="endsWith" text="G">
      <formula>RIGHT(O163,1)="G"</formula>
    </cfRule>
  </conditionalFormatting>
  <conditionalFormatting sqref="O163:O164">
    <cfRule type="containsText" dxfId="5008" priority="5462" operator="containsText" text="TI-2">
      <formula>NOT(ISERROR(SEARCH("TI-2",O163)))</formula>
    </cfRule>
  </conditionalFormatting>
  <conditionalFormatting sqref="O158">
    <cfRule type="containsText" dxfId="5007" priority="5457" operator="containsText" text="OBT">
      <formula>NOT(ISERROR(SEARCH("OBT",O158)))</formula>
    </cfRule>
    <cfRule type="containsText" dxfId="5006" priority="5458" operator="containsText" text="MP">
      <formula>NOT(ISERROR(SEARCH("MP",O158)))</formula>
    </cfRule>
    <cfRule type="containsText" dxfId="5005" priority="5459" operator="containsText" text="FC">
      <formula>NOT(ISERROR(SEARCH("FC",O158)))</formula>
    </cfRule>
    <cfRule type="containsText" dxfId="5004" priority="5460" operator="containsText" text="EPI">
      <formula>NOT(ISERROR(SEARCH("EPI",O158)))</formula>
    </cfRule>
    <cfRule type="containsText" dxfId="5003" priority="5461" operator="containsText" text="DER">
      <formula>NOT(ISERROR(SEARCH("DER",O158)))</formula>
    </cfRule>
  </conditionalFormatting>
  <conditionalFormatting sqref="O158">
    <cfRule type="containsText" dxfId="5002" priority="5452" operator="containsText" text="OT">
      <formula>NOT(ISERROR(SEARCH("OT",O158)))</formula>
    </cfRule>
    <cfRule type="endsWith" dxfId="5001" priority="5453" operator="endsWith" text="G">
      <formula>RIGHT(O158,1)="G"</formula>
    </cfRule>
    <cfRule type="containsText" dxfId="5000" priority="5454" operator="containsText" text="RX">
      <formula>NOT(ISERROR(SEARCH("RX",O158)))</formula>
    </cfRule>
    <cfRule type="containsText" dxfId="4999" priority="5455" operator="containsText" text="PEI">
      <formula>NOT(ISERROR(SEARCH("PEI",O158)))</formula>
    </cfRule>
    <cfRule type="containsText" dxfId="4998" priority="5456" operator="containsText" text="PMQ-CAR">
      <formula>NOT(ISERROR(SEARCH("PMQ-CAR",O158)))</formula>
    </cfRule>
  </conditionalFormatting>
  <conditionalFormatting sqref="O159">
    <cfRule type="containsText" dxfId="4997" priority="5441" operator="containsText" text="DER">
      <formula>NOT(ISERROR(SEARCH("DER",O159)))</formula>
    </cfRule>
    <cfRule type="containsText" dxfId="4996" priority="5442" operator="containsText" text="RX">
      <formula>NOT(ISERROR(SEARCH("RX",O159)))</formula>
    </cfRule>
    <cfRule type="containsText" dxfId="4995" priority="5443" operator="containsText" text="FC">
      <formula>NOT(ISERROR(SEARCH("FC",O159)))</formula>
    </cfRule>
    <cfRule type="containsText" dxfId="4994" priority="5444" operator="containsText" text="PMQ">
      <formula>NOT(ISERROR(SEARCH("PMQ",O159)))</formula>
    </cfRule>
    <cfRule type="containsText" dxfId="4993" priority="5445" operator="containsText" text="ORL">
      <formula>NOT(ISERROR(SEARCH("ORL",O159)))</formula>
    </cfRule>
    <cfRule type="containsText" dxfId="4992" priority="5446" operator="containsText" text="OF">
      <formula>NOT(ISERROR(SEARCH("OF",O159)))</formula>
    </cfRule>
    <cfRule type="containsText" dxfId="4991" priority="5447" operator="containsText" text="PMEI">
      <formula>NOT(ISERROR(SEARCH("PMEI",O159)))</formula>
    </cfRule>
    <cfRule type="containsText" dxfId="4990" priority="5448" operator="containsText" text="G-">
      <formula>NOT(ISERROR(SEARCH("G-",O159)))</formula>
    </cfRule>
    <cfRule type="containsText" dxfId="4989" priority="5449" operator="containsText" text="OBS">
      <formula>NOT(ISERROR(SEARCH("OBS",O159)))</formula>
    </cfRule>
    <cfRule type="containsText" dxfId="4988" priority="5450" operator="containsText" text="EPI">
      <formula>NOT(ISERROR(SEARCH("EPI",O159)))</formula>
    </cfRule>
    <cfRule type="containsText" dxfId="4987" priority="5451" operator="containsText" text="MP">
      <formula>NOT(ISERROR(SEARCH("MP",O159)))</formula>
    </cfRule>
  </conditionalFormatting>
  <conditionalFormatting sqref="O159">
    <cfRule type="containsText" dxfId="4986" priority="5436" operator="containsText" text="OBT">
      <formula>NOT(ISERROR(SEARCH("OBT",O159)))</formula>
    </cfRule>
    <cfRule type="containsText" dxfId="4985" priority="5437" operator="containsText" text="MP">
      <formula>NOT(ISERROR(SEARCH("MP",O159)))</formula>
    </cfRule>
    <cfRule type="containsText" dxfId="4984" priority="5438" operator="containsText" text="FC">
      <formula>NOT(ISERROR(SEARCH("FC",O159)))</formula>
    </cfRule>
    <cfRule type="containsText" dxfId="4983" priority="5439" operator="containsText" text="EPI">
      <formula>NOT(ISERROR(SEARCH("EPI",O159)))</formula>
    </cfRule>
    <cfRule type="containsText" dxfId="4982" priority="5440" operator="containsText" text="DER">
      <formula>NOT(ISERROR(SEARCH("DER",O159)))</formula>
    </cfRule>
  </conditionalFormatting>
  <conditionalFormatting sqref="O159">
    <cfRule type="containsText" dxfId="4981" priority="5431" operator="containsText" text="OT">
      <formula>NOT(ISERROR(SEARCH("OT",O159)))</formula>
    </cfRule>
    <cfRule type="endsWith" dxfId="4980" priority="5432" operator="endsWith" text="G">
      <formula>RIGHT(O159,1)="G"</formula>
    </cfRule>
    <cfRule type="containsText" dxfId="4979" priority="5433" operator="containsText" text="RX">
      <formula>NOT(ISERROR(SEARCH("RX",O159)))</formula>
    </cfRule>
    <cfRule type="containsText" dxfId="4978" priority="5434" operator="containsText" text="PEI">
      <formula>NOT(ISERROR(SEARCH("PEI",O159)))</formula>
    </cfRule>
    <cfRule type="containsText" dxfId="4977" priority="5435" operator="containsText" text="PMQ-CAR">
      <formula>NOT(ISERROR(SEARCH("PMQ-CAR",O159)))</formula>
    </cfRule>
  </conditionalFormatting>
  <conditionalFormatting sqref="O159">
    <cfRule type="endsWith" dxfId="4976" priority="5430" operator="endsWith" text="G">
      <formula>RIGHT(O159,1)="G"</formula>
    </cfRule>
  </conditionalFormatting>
  <conditionalFormatting sqref="O159">
    <cfRule type="containsText" dxfId="4975" priority="5429" operator="containsText" text="TI-2">
      <formula>NOT(ISERROR(SEARCH("TI-2",O159)))</formula>
    </cfRule>
  </conditionalFormatting>
  <conditionalFormatting sqref="N163:N165">
    <cfRule type="containsText" dxfId="4974" priority="5418" operator="containsText" text="DER">
      <formula>NOT(ISERROR(SEARCH("DER",N163)))</formula>
    </cfRule>
    <cfRule type="containsText" dxfId="4973" priority="5419" operator="containsText" text="RX">
      <formula>NOT(ISERROR(SEARCH("RX",N163)))</formula>
    </cfRule>
    <cfRule type="containsText" dxfId="4972" priority="5420" operator="containsText" text="FC">
      <formula>NOT(ISERROR(SEARCH("FC",N163)))</formula>
    </cfRule>
    <cfRule type="containsText" dxfId="4971" priority="5421" operator="containsText" text="PMQ">
      <formula>NOT(ISERROR(SEARCH("PMQ",N163)))</formula>
    </cfRule>
    <cfRule type="containsText" dxfId="4970" priority="5422" operator="containsText" text="ORL">
      <formula>NOT(ISERROR(SEARCH("ORL",N163)))</formula>
    </cfRule>
    <cfRule type="containsText" dxfId="4969" priority="5423" operator="containsText" text="OF">
      <formula>NOT(ISERROR(SEARCH("OF",N163)))</formula>
    </cfRule>
    <cfRule type="containsText" dxfId="4968" priority="5424" operator="containsText" text="PMEI">
      <formula>NOT(ISERROR(SEARCH("PMEI",N163)))</formula>
    </cfRule>
    <cfRule type="containsText" dxfId="4967" priority="5425" operator="containsText" text="G-">
      <formula>NOT(ISERROR(SEARCH("G-",N163)))</formula>
    </cfRule>
    <cfRule type="containsText" dxfId="4966" priority="5426" operator="containsText" text="OBS">
      <formula>NOT(ISERROR(SEARCH("OBS",N163)))</formula>
    </cfRule>
    <cfRule type="containsText" dxfId="4965" priority="5427" operator="containsText" text="EPI">
      <formula>NOT(ISERROR(SEARCH("EPI",N163)))</formula>
    </cfRule>
    <cfRule type="containsText" dxfId="4964" priority="5428" operator="containsText" text="MP">
      <formula>NOT(ISERROR(SEARCH("MP",N163)))</formula>
    </cfRule>
  </conditionalFormatting>
  <conditionalFormatting sqref="N163:N165">
    <cfRule type="endsWith" dxfId="4963" priority="5417" operator="endsWith" text="G">
      <formula>RIGHT(N163,1)="G"</formula>
    </cfRule>
  </conditionalFormatting>
  <conditionalFormatting sqref="N163:N165">
    <cfRule type="containsText" dxfId="4962" priority="5416" operator="containsText" text="TI-2">
      <formula>NOT(ISERROR(SEARCH("TI-2",N163)))</formula>
    </cfRule>
  </conditionalFormatting>
  <conditionalFormatting sqref="N162">
    <cfRule type="containsText" dxfId="4961" priority="5405" operator="containsText" text="DER">
      <formula>NOT(ISERROR(SEARCH("DER",N162)))</formula>
    </cfRule>
    <cfRule type="containsText" dxfId="4960" priority="5406" operator="containsText" text="RX">
      <formula>NOT(ISERROR(SEARCH("RX",N162)))</formula>
    </cfRule>
    <cfRule type="containsText" dxfId="4959" priority="5407" operator="containsText" text="FC">
      <formula>NOT(ISERROR(SEARCH("FC",N162)))</formula>
    </cfRule>
    <cfRule type="containsText" dxfId="4958" priority="5408" operator="containsText" text="PMQ">
      <formula>NOT(ISERROR(SEARCH("PMQ",N162)))</formula>
    </cfRule>
    <cfRule type="containsText" dxfId="4957" priority="5409" operator="containsText" text="ORL">
      <formula>NOT(ISERROR(SEARCH("ORL",N162)))</formula>
    </cfRule>
    <cfRule type="containsText" dxfId="4956" priority="5410" operator="containsText" text="OF">
      <formula>NOT(ISERROR(SEARCH("OF",N162)))</formula>
    </cfRule>
    <cfRule type="containsText" dxfId="4955" priority="5411" operator="containsText" text="PMEI">
      <formula>NOT(ISERROR(SEARCH("PMEI",N162)))</formula>
    </cfRule>
    <cfRule type="containsText" dxfId="4954" priority="5412" operator="containsText" text="G-">
      <formula>NOT(ISERROR(SEARCH("G-",N162)))</formula>
    </cfRule>
    <cfRule type="containsText" dxfId="4953" priority="5413" operator="containsText" text="OBS">
      <formula>NOT(ISERROR(SEARCH("OBS",N162)))</formula>
    </cfRule>
    <cfRule type="containsText" dxfId="4952" priority="5414" operator="containsText" text="EPI">
      <formula>NOT(ISERROR(SEARCH("EPI",N162)))</formula>
    </cfRule>
    <cfRule type="containsText" dxfId="4951" priority="5415" operator="containsText" text="MP">
      <formula>NOT(ISERROR(SEARCH("MP",N162)))</formula>
    </cfRule>
  </conditionalFormatting>
  <conditionalFormatting sqref="N162">
    <cfRule type="endsWith" dxfId="4950" priority="5404" operator="endsWith" text="G">
      <formula>RIGHT(N162,1)="G"</formula>
    </cfRule>
  </conditionalFormatting>
  <conditionalFormatting sqref="N162">
    <cfRule type="containsText" dxfId="4949" priority="5403" operator="containsText" text="TI-2">
      <formula>NOT(ISERROR(SEARCH("TI-2",N162)))</formula>
    </cfRule>
  </conditionalFormatting>
  <conditionalFormatting sqref="J37:K39 M37:M38 L39:N39">
    <cfRule type="containsText" dxfId="4948" priority="5392" operator="containsText" text="DER">
      <formula>NOT(ISERROR(SEARCH("DER",J37)))</formula>
    </cfRule>
    <cfRule type="containsText" dxfId="4947" priority="5393" operator="containsText" text="RX">
      <formula>NOT(ISERROR(SEARCH("RX",J37)))</formula>
    </cfRule>
    <cfRule type="containsText" dxfId="4946" priority="5394" operator="containsText" text="FC">
      <formula>NOT(ISERROR(SEARCH("FC",J37)))</formula>
    </cfRule>
    <cfRule type="containsText" dxfId="4945" priority="5395" operator="containsText" text="PMQ">
      <formula>NOT(ISERROR(SEARCH("PMQ",J37)))</formula>
    </cfRule>
    <cfRule type="containsText" dxfId="4944" priority="5396" operator="containsText" text="ORL">
      <formula>NOT(ISERROR(SEARCH("ORL",J37)))</formula>
    </cfRule>
    <cfRule type="containsText" dxfId="4943" priority="5397" operator="containsText" text="OF">
      <formula>NOT(ISERROR(SEARCH("OF",J37)))</formula>
    </cfRule>
    <cfRule type="containsText" dxfId="4942" priority="5398" operator="containsText" text="PMEI">
      <formula>NOT(ISERROR(SEARCH("PMEI",J37)))</formula>
    </cfRule>
    <cfRule type="containsText" dxfId="4941" priority="5399" operator="containsText" text="G-">
      <formula>NOT(ISERROR(SEARCH("G-",J37)))</formula>
    </cfRule>
    <cfRule type="containsText" dxfId="4940" priority="5400" operator="containsText" text="OBS">
      <formula>NOT(ISERROR(SEARCH("OBS",J37)))</formula>
    </cfRule>
    <cfRule type="containsText" dxfId="4939" priority="5401" operator="containsText" text="EPI">
      <formula>NOT(ISERROR(SEARCH("EPI",J37)))</formula>
    </cfRule>
    <cfRule type="containsText" dxfId="4938" priority="5402" operator="containsText" text="MP">
      <formula>NOT(ISERROR(SEARCH("MP",J37)))</formula>
    </cfRule>
  </conditionalFormatting>
  <conditionalFormatting sqref="M37:M38">
    <cfRule type="containsText" dxfId="4937" priority="5387" operator="containsText" text="OBT">
      <formula>NOT(ISERROR(SEARCH("OBT",M37)))</formula>
    </cfRule>
    <cfRule type="containsText" dxfId="4936" priority="5388" operator="containsText" text="MP">
      <formula>NOT(ISERROR(SEARCH("MP",M37)))</formula>
    </cfRule>
    <cfRule type="containsText" dxfId="4935" priority="5389" operator="containsText" text="FC">
      <formula>NOT(ISERROR(SEARCH("FC",M37)))</formula>
    </cfRule>
    <cfRule type="containsText" dxfId="4934" priority="5390" operator="containsText" text="EPI">
      <formula>NOT(ISERROR(SEARCH("EPI",M37)))</formula>
    </cfRule>
    <cfRule type="containsText" dxfId="4933" priority="5391" operator="containsText" text="DER">
      <formula>NOT(ISERROR(SEARCH("DER",M37)))</formula>
    </cfRule>
  </conditionalFormatting>
  <conditionalFormatting sqref="M37:M38">
    <cfRule type="containsText" dxfId="4932" priority="5382" operator="containsText" text="OT">
      <formula>NOT(ISERROR(SEARCH("OT",M37)))</formula>
    </cfRule>
    <cfRule type="endsWith" dxfId="4931" priority="5383" operator="endsWith" text="G">
      <formula>RIGHT(M37,1)="G"</formula>
    </cfRule>
    <cfRule type="containsText" dxfId="4930" priority="5384" operator="containsText" text="RX">
      <formula>NOT(ISERROR(SEARCH("RX",M37)))</formula>
    </cfRule>
    <cfRule type="containsText" dxfId="4929" priority="5385" operator="containsText" text="PEI">
      <formula>NOT(ISERROR(SEARCH("PEI",M37)))</formula>
    </cfRule>
    <cfRule type="containsText" dxfId="4928" priority="5386" operator="containsText" text="PMQ-CAR">
      <formula>NOT(ISERROR(SEARCH("PMQ-CAR",M37)))</formula>
    </cfRule>
  </conditionalFormatting>
  <conditionalFormatting sqref="J37:K39 M37:M38 L39:N39">
    <cfRule type="endsWith" dxfId="4927" priority="5381" operator="endsWith" text="G">
      <formula>RIGHT(J37,1)="G"</formula>
    </cfRule>
  </conditionalFormatting>
  <conditionalFormatting sqref="M38">
    <cfRule type="containsText" dxfId="4926" priority="5370" operator="containsText" text="DER">
      <formula>NOT(ISERROR(SEARCH("DER",M38)))</formula>
    </cfRule>
    <cfRule type="containsText" dxfId="4925" priority="5371" operator="containsText" text="RX">
      <formula>NOT(ISERROR(SEARCH("RX",M38)))</formula>
    </cfRule>
    <cfRule type="containsText" dxfId="4924" priority="5372" operator="containsText" text="FC">
      <formula>NOT(ISERROR(SEARCH("FC",M38)))</formula>
    </cfRule>
    <cfRule type="containsText" dxfId="4923" priority="5373" operator="containsText" text="PMQ">
      <formula>NOT(ISERROR(SEARCH("PMQ",M38)))</formula>
    </cfRule>
    <cfRule type="containsText" dxfId="4922" priority="5374" operator="containsText" text="ORL">
      <formula>NOT(ISERROR(SEARCH("ORL",M38)))</formula>
    </cfRule>
    <cfRule type="containsText" dxfId="4921" priority="5375" operator="containsText" text="OF">
      <formula>NOT(ISERROR(SEARCH("OF",M38)))</formula>
    </cfRule>
    <cfRule type="containsText" dxfId="4920" priority="5376" operator="containsText" text="PMEI">
      <formula>NOT(ISERROR(SEARCH("PMEI",M38)))</formula>
    </cfRule>
    <cfRule type="containsText" dxfId="4919" priority="5377" operator="containsText" text="G-">
      <formula>NOT(ISERROR(SEARCH("G-",M38)))</formula>
    </cfRule>
    <cfRule type="containsText" dxfId="4918" priority="5378" operator="containsText" text="OBS">
      <formula>NOT(ISERROR(SEARCH("OBS",M38)))</formula>
    </cfRule>
    <cfRule type="containsText" dxfId="4917" priority="5379" operator="containsText" text="EPI">
      <formula>NOT(ISERROR(SEARCH("EPI",M38)))</formula>
    </cfRule>
    <cfRule type="containsText" dxfId="4916" priority="5380" operator="containsText" text="MP">
      <formula>NOT(ISERROR(SEARCH("MP",M38)))</formula>
    </cfRule>
  </conditionalFormatting>
  <conditionalFormatting sqref="M38">
    <cfRule type="containsText" dxfId="4915" priority="5365" operator="containsText" text="OBT">
      <formula>NOT(ISERROR(SEARCH("OBT",M38)))</formula>
    </cfRule>
    <cfRule type="containsText" dxfId="4914" priority="5366" operator="containsText" text="MP">
      <formula>NOT(ISERROR(SEARCH("MP",M38)))</formula>
    </cfRule>
    <cfRule type="containsText" dxfId="4913" priority="5367" operator="containsText" text="FC">
      <formula>NOT(ISERROR(SEARCH("FC",M38)))</formula>
    </cfRule>
    <cfRule type="containsText" dxfId="4912" priority="5368" operator="containsText" text="EPI">
      <formula>NOT(ISERROR(SEARCH("EPI",M38)))</formula>
    </cfRule>
    <cfRule type="containsText" dxfId="4911" priority="5369" operator="containsText" text="DER">
      <formula>NOT(ISERROR(SEARCH("DER",M38)))</formula>
    </cfRule>
  </conditionalFormatting>
  <conditionalFormatting sqref="M38">
    <cfRule type="containsText" dxfId="4910" priority="5360" operator="containsText" text="OT">
      <formula>NOT(ISERROR(SEARCH("OT",M38)))</formula>
    </cfRule>
    <cfRule type="endsWith" dxfId="4909" priority="5361" operator="endsWith" text="G">
      <formula>RIGHT(M38,1)="G"</formula>
    </cfRule>
    <cfRule type="containsText" dxfId="4908" priority="5362" operator="containsText" text="RX">
      <formula>NOT(ISERROR(SEARCH("RX",M38)))</formula>
    </cfRule>
    <cfRule type="containsText" dxfId="4907" priority="5363" operator="containsText" text="PEI">
      <formula>NOT(ISERROR(SEARCH("PEI",M38)))</formula>
    </cfRule>
    <cfRule type="containsText" dxfId="4906" priority="5364" operator="containsText" text="PMQ-CAR">
      <formula>NOT(ISERROR(SEARCH("PMQ-CAR",M38)))</formula>
    </cfRule>
  </conditionalFormatting>
  <conditionalFormatting sqref="M38">
    <cfRule type="endsWith" dxfId="4905" priority="5359" operator="endsWith" text="G">
      <formula>RIGHT(M38,1)="G"</formula>
    </cfRule>
  </conditionalFormatting>
  <conditionalFormatting sqref="N37">
    <cfRule type="containsText" dxfId="4904" priority="5348" operator="containsText" text="DER">
      <formula>NOT(ISERROR(SEARCH("DER",N37)))</formula>
    </cfRule>
    <cfRule type="containsText" dxfId="4903" priority="5349" operator="containsText" text="RX">
      <formula>NOT(ISERROR(SEARCH("RX",N37)))</formula>
    </cfRule>
    <cfRule type="containsText" dxfId="4902" priority="5350" operator="containsText" text="FC">
      <formula>NOT(ISERROR(SEARCH("FC",N37)))</formula>
    </cfRule>
    <cfRule type="containsText" dxfId="4901" priority="5351" operator="containsText" text="PMQ">
      <formula>NOT(ISERROR(SEARCH("PMQ",N37)))</formula>
    </cfRule>
    <cfRule type="containsText" dxfId="4900" priority="5352" operator="containsText" text="ORL">
      <formula>NOT(ISERROR(SEARCH("ORL",N37)))</formula>
    </cfRule>
    <cfRule type="containsText" dxfId="4899" priority="5353" operator="containsText" text="OF">
      <formula>NOT(ISERROR(SEARCH("OF",N37)))</formula>
    </cfRule>
    <cfRule type="containsText" dxfId="4898" priority="5354" operator="containsText" text="PMEI">
      <formula>NOT(ISERROR(SEARCH("PMEI",N37)))</formula>
    </cfRule>
    <cfRule type="containsText" dxfId="4897" priority="5355" operator="containsText" text="G-">
      <formula>NOT(ISERROR(SEARCH("G-",N37)))</formula>
    </cfRule>
    <cfRule type="containsText" dxfId="4896" priority="5356" operator="containsText" text="OBS">
      <formula>NOT(ISERROR(SEARCH("OBS",N37)))</formula>
    </cfRule>
    <cfRule type="containsText" dxfId="4895" priority="5357" operator="containsText" text="EPI">
      <formula>NOT(ISERROR(SEARCH("EPI",N37)))</formula>
    </cfRule>
    <cfRule type="containsText" dxfId="4894" priority="5358" operator="containsText" text="MP">
      <formula>NOT(ISERROR(SEARCH("MP",N37)))</formula>
    </cfRule>
  </conditionalFormatting>
  <conditionalFormatting sqref="N37">
    <cfRule type="containsText" dxfId="4893" priority="5343" operator="containsText" text="OBT">
      <formula>NOT(ISERROR(SEARCH("OBT",N37)))</formula>
    </cfRule>
    <cfRule type="containsText" dxfId="4892" priority="5344" operator="containsText" text="MP">
      <formula>NOT(ISERROR(SEARCH("MP",N37)))</formula>
    </cfRule>
    <cfRule type="containsText" dxfId="4891" priority="5345" operator="containsText" text="FC">
      <formula>NOT(ISERROR(SEARCH("FC",N37)))</formula>
    </cfRule>
    <cfRule type="containsText" dxfId="4890" priority="5346" operator="containsText" text="EPI">
      <formula>NOT(ISERROR(SEARCH("EPI",N37)))</formula>
    </cfRule>
    <cfRule type="containsText" dxfId="4889" priority="5347" operator="containsText" text="DER">
      <formula>NOT(ISERROR(SEARCH("DER",N37)))</formula>
    </cfRule>
  </conditionalFormatting>
  <conditionalFormatting sqref="N37">
    <cfRule type="containsText" dxfId="4888" priority="5338" operator="containsText" text="OT">
      <formula>NOT(ISERROR(SEARCH("OT",N37)))</formula>
    </cfRule>
    <cfRule type="endsWith" dxfId="4887" priority="5339" operator="endsWith" text="G">
      <formula>RIGHT(N37,1)="G"</formula>
    </cfRule>
    <cfRule type="containsText" dxfId="4886" priority="5340" operator="containsText" text="RX">
      <formula>NOT(ISERROR(SEARCH("RX",N37)))</formula>
    </cfRule>
    <cfRule type="containsText" dxfId="4885" priority="5341" operator="containsText" text="PEI">
      <formula>NOT(ISERROR(SEARCH("PEI",N37)))</formula>
    </cfRule>
    <cfRule type="containsText" dxfId="4884" priority="5342" operator="containsText" text="PMQ-CAR">
      <formula>NOT(ISERROR(SEARCH("PMQ-CAR",N37)))</formula>
    </cfRule>
  </conditionalFormatting>
  <conditionalFormatting sqref="N37">
    <cfRule type="endsWith" dxfId="4883" priority="5337" operator="endsWith" text="G">
      <formula>RIGHT(N37,1)="G"</formula>
    </cfRule>
  </conditionalFormatting>
  <conditionalFormatting sqref="M37:N37 M38 J39:N39 J37:K38">
    <cfRule type="containsText" dxfId="4882" priority="5336" operator="containsText" text="TI-2">
      <formula>NOT(ISERROR(SEARCH("TI-2",J37)))</formula>
    </cfRule>
  </conditionalFormatting>
  <conditionalFormatting sqref="N37">
    <cfRule type="containsText" dxfId="4881" priority="5325" operator="containsText" text="DER">
      <formula>NOT(ISERROR(SEARCH("DER",N37)))</formula>
    </cfRule>
    <cfRule type="containsText" dxfId="4880" priority="5326" operator="containsText" text="RX">
      <formula>NOT(ISERROR(SEARCH("RX",N37)))</formula>
    </cfRule>
    <cfRule type="containsText" dxfId="4879" priority="5327" operator="containsText" text="FC">
      <formula>NOT(ISERROR(SEARCH("FC",N37)))</formula>
    </cfRule>
    <cfRule type="containsText" dxfId="4878" priority="5328" operator="containsText" text="PMQ">
      <formula>NOT(ISERROR(SEARCH("PMQ",N37)))</formula>
    </cfRule>
    <cfRule type="containsText" dxfId="4877" priority="5329" operator="containsText" text="ORL">
      <formula>NOT(ISERROR(SEARCH("ORL",N37)))</formula>
    </cfRule>
    <cfRule type="containsText" dxfId="4876" priority="5330" operator="containsText" text="OF">
      <formula>NOT(ISERROR(SEARCH("OF",N37)))</formula>
    </cfRule>
    <cfRule type="containsText" dxfId="4875" priority="5331" operator="containsText" text="PMEI">
      <formula>NOT(ISERROR(SEARCH("PMEI",N37)))</formula>
    </cfRule>
    <cfRule type="containsText" dxfId="4874" priority="5332" operator="containsText" text="G-">
      <formula>NOT(ISERROR(SEARCH("G-",N37)))</formula>
    </cfRule>
    <cfRule type="containsText" dxfId="4873" priority="5333" operator="containsText" text="OBS">
      <formula>NOT(ISERROR(SEARCH("OBS",N37)))</formula>
    </cfRule>
    <cfRule type="containsText" dxfId="4872" priority="5334" operator="containsText" text="EPI">
      <formula>NOT(ISERROR(SEARCH("EPI",N37)))</formula>
    </cfRule>
    <cfRule type="containsText" dxfId="4871" priority="5335" operator="containsText" text="MP">
      <formula>NOT(ISERROR(SEARCH("MP",N37)))</formula>
    </cfRule>
  </conditionalFormatting>
  <conditionalFormatting sqref="N37">
    <cfRule type="containsText" dxfId="4870" priority="5320" operator="containsText" text="OBT">
      <formula>NOT(ISERROR(SEARCH("OBT",N37)))</formula>
    </cfRule>
    <cfRule type="containsText" dxfId="4869" priority="5321" operator="containsText" text="MP">
      <formula>NOT(ISERROR(SEARCH("MP",N37)))</formula>
    </cfRule>
    <cfRule type="containsText" dxfId="4868" priority="5322" operator="containsText" text="FC">
      <formula>NOT(ISERROR(SEARCH("FC",N37)))</formula>
    </cfRule>
    <cfRule type="containsText" dxfId="4867" priority="5323" operator="containsText" text="EPI">
      <formula>NOT(ISERROR(SEARCH("EPI",N37)))</formula>
    </cfRule>
    <cfRule type="containsText" dxfId="4866" priority="5324" operator="containsText" text="DER">
      <formula>NOT(ISERROR(SEARCH("DER",N37)))</formula>
    </cfRule>
  </conditionalFormatting>
  <conditionalFormatting sqref="N37">
    <cfRule type="containsText" dxfId="4865" priority="5315" operator="containsText" text="OT">
      <formula>NOT(ISERROR(SEARCH("OT",N37)))</formula>
    </cfRule>
    <cfRule type="endsWith" dxfId="4864" priority="5316" operator="endsWith" text="G">
      <formula>RIGHT(N37,1)="G"</formula>
    </cfRule>
    <cfRule type="containsText" dxfId="4863" priority="5317" operator="containsText" text="RX">
      <formula>NOT(ISERROR(SEARCH("RX",N37)))</formula>
    </cfRule>
    <cfRule type="containsText" dxfId="4862" priority="5318" operator="containsText" text="PEI">
      <formula>NOT(ISERROR(SEARCH("PEI",N37)))</formula>
    </cfRule>
    <cfRule type="containsText" dxfId="4861" priority="5319" operator="containsText" text="PMQ-CAR">
      <formula>NOT(ISERROR(SEARCH("PMQ-CAR",N37)))</formula>
    </cfRule>
  </conditionalFormatting>
  <conditionalFormatting sqref="N37">
    <cfRule type="endsWith" dxfId="4860" priority="5314" operator="endsWith" text="G">
      <formula>RIGHT(N37,1)="G"</formula>
    </cfRule>
  </conditionalFormatting>
  <conditionalFormatting sqref="L37">
    <cfRule type="containsText" dxfId="4859" priority="5303" operator="containsText" text="DER">
      <formula>NOT(ISERROR(SEARCH("DER",L37)))</formula>
    </cfRule>
    <cfRule type="containsText" dxfId="4858" priority="5304" operator="containsText" text="RX">
      <formula>NOT(ISERROR(SEARCH("RX",L37)))</formula>
    </cfRule>
    <cfRule type="containsText" dxfId="4857" priority="5305" operator="containsText" text="FC">
      <formula>NOT(ISERROR(SEARCH("FC",L37)))</formula>
    </cfRule>
    <cfRule type="containsText" dxfId="4856" priority="5306" operator="containsText" text="PMQ">
      <formula>NOT(ISERROR(SEARCH("PMQ",L37)))</formula>
    </cfRule>
    <cfRule type="containsText" dxfId="4855" priority="5307" operator="containsText" text="ORL">
      <formula>NOT(ISERROR(SEARCH("ORL",L37)))</formula>
    </cfRule>
    <cfRule type="containsText" dxfId="4854" priority="5308" operator="containsText" text="OF">
      <formula>NOT(ISERROR(SEARCH("OF",L37)))</formula>
    </cfRule>
    <cfRule type="containsText" dxfId="4853" priority="5309" operator="containsText" text="PMEI">
      <formula>NOT(ISERROR(SEARCH("PMEI",L37)))</formula>
    </cfRule>
    <cfRule type="containsText" dxfId="4852" priority="5310" operator="containsText" text="G-">
      <formula>NOT(ISERROR(SEARCH("G-",L37)))</formula>
    </cfRule>
    <cfRule type="containsText" dxfId="4851" priority="5311" operator="containsText" text="OBS">
      <formula>NOT(ISERROR(SEARCH("OBS",L37)))</formula>
    </cfRule>
    <cfRule type="containsText" dxfId="4850" priority="5312" operator="containsText" text="EPI">
      <formula>NOT(ISERROR(SEARCH("EPI",L37)))</formula>
    </cfRule>
    <cfRule type="containsText" dxfId="4849" priority="5313" operator="containsText" text="MP">
      <formula>NOT(ISERROR(SEARCH("MP",L37)))</formula>
    </cfRule>
  </conditionalFormatting>
  <conditionalFormatting sqref="L37">
    <cfRule type="containsText" dxfId="4848" priority="5298" operator="containsText" text="OBT">
      <formula>NOT(ISERROR(SEARCH("OBT",L37)))</formula>
    </cfRule>
    <cfRule type="containsText" dxfId="4847" priority="5299" operator="containsText" text="MP">
      <formula>NOT(ISERROR(SEARCH("MP",L37)))</formula>
    </cfRule>
    <cfRule type="containsText" dxfId="4846" priority="5300" operator="containsText" text="FC">
      <formula>NOT(ISERROR(SEARCH("FC",L37)))</formula>
    </cfRule>
    <cfRule type="containsText" dxfId="4845" priority="5301" operator="containsText" text="EPI">
      <formula>NOT(ISERROR(SEARCH("EPI",L37)))</formula>
    </cfRule>
    <cfRule type="containsText" dxfId="4844" priority="5302" operator="containsText" text="DER">
      <formula>NOT(ISERROR(SEARCH("DER",L37)))</formula>
    </cfRule>
  </conditionalFormatting>
  <conditionalFormatting sqref="L37">
    <cfRule type="containsText" dxfId="4843" priority="5293" operator="containsText" text="OT">
      <formula>NOT(ISERROR(SEARCH("OT",L37)))</formula>
    </cfRule>
    <cfRule type="endsWith" dxfId="4842" priority="5294" operator="endsWith" text="G">
      <formula>RIGHT(L37,1)="G"</formula>
    </cfRule>
    <cfRule type="containsText" dxfId="4841" priority="5295" operator="containsText" text="RX">
      <formula>NOT(ISERROR(SEARCH("RX",L37)))</formula>
    </cfRule>
    <cfRule type="containsText" dxfId="4840" priority="5296" operator="containsText" text="PEI">
      <formula>NOT(ISERROR(SEARCH("PEI",L37)))</formula>
    </cfRule>
    <cfRule type="containsText" dxfId="4839" priority="5297" operator="containsText" text="PMQ-CAR">
      <formula>NOT(ISERROR(SEARCH("PMQ-CAR",L37)))</formula>
    </cfRule>
  </conditionalFormatting>
  <conditionalFormatting sqref="L37">
    <cfRule type="endsWith" dxfId="4838" priority="5292" operator="endsWith" text="G">
      <formula>RIGHT(L37,1)="G"</formula>
    </cfRule>
  </conditionalFormatting>
  <conditionalFormatting sqref="L37">
    <cfRule type="containsText" dxfId="4837" priority="5291" operator="containsText" text="TI-2">
      <formula>NOT(ISERROR(SEARCH("TI-2",L37)))</formula>
    </cfRule>
  </conditionalFormatting>
  <conditionalFormatting sqref="O37">
    <cfRule type="containsText" dxfId="4836" priority="5280" operator="containsText" text="DER">
      <formula>NOT(ISERROR(SEARCH("DER",O37)))</formula>
    </cfRule>
    <cfRule type="containsText" dxfId="4835" priority="5281" operator="containsText" text="RX">
      <formula>NOT(ISERROR(SEARCH("RX",O37)))</formula>
    </cfRule>
    <cfRule type="containsText" dxfId="4834" priority="5282" operator="containsText" text="FC">
      <formula>NOT(ISERROR(SEARCH("FC",O37)))</formula>
    </cfRule>
    <cfRule type="containsText" dxfId="4833" priority="5283" operator="containsText" text="PMQ">
      <formula>NOT(ISERROR(SEARCH("PMQ",O37)))</formula>
    </cfRule>
    <cfRule type="containsText" dxfId="4832" priority="5284" operator="containsText" text="ORL">
      <formula>NOT(ISERROR(SEARCH("ORL",O37)))</formula>
    </cfRule>
    <cfRule type="containsText" dxfId="4831" priority="5285" operator="containsText" text="OF">
      <formula>NOT(ISERROR(SEARCH("OF",O37)))</formula>
    </cfRule>
    <cfRule type="containsText" dxfId="4830" priority="5286" operator="containsText" text="PMEI">
      <formula>NOT(ISERROR(SEARCH("PMEI",O37)))</formula>
    </cfRule>
    <cfRule type="containsText" dxfId="4829" priority="5287" operator="containsText" text="G-">
      <formula>NOT(ISERROR(SEARCH("G-",O37)))</formula>
    </cfRule>
    <cfRule type="containsText" dxfId="4828" priority="5288" operator="containsText" text="OBS">
      <formula>NOT(ISERROR(SEARCH("OBS",O37)))</formula>
    </cfRule>
    <cfRule type="containsText" dxfId="4827" priority="5289" operator="containsText" text="EPI">
      <formula>NOT(ISERROR(SEARCH("EPI",O37)))</formula>
    </cfRule>
    <cfRule type="containsText" dxfId="4826" priority="5290" operator="containsText" text="MP">
      <formula>NOT(ISERROR(SEARCH("MP",O37)))</formula>
    </cfRule>
  </conditionalFormatting>
  <conditionalFormatting sqref="O37">
    <cfRule type="containsText" dxfId="4825" priority="5275" operator="containsText" text="OBT">
      <formula>NOT(ISERROR(SEARCH("OBT",O37)))</formula>
    </cfRule>
    <cfRule type="containsText" dxfId="4824" priority="5276" operator="containsText" text="MP">
      <formula>NOT(ISERROR(SEARCH("MP",O37)))</formula>
    </cfRule>
    <cfRule type="containsText" dxfId="4823" priority="5277" operator="containsText" text="FC">
      <formula>NOT(ISERROR(SEARCH("FC",O37)))</formula>
    </cfRule>
    <cfRule type="containsText" dxfId="4822" priority="5278" operator="containsText" text="EPI">
      <formula>NOT(ISERROR(SEARCH("EPI",O37)))</formula>
    </cfRule>
    <cfRule type="containsText" dxfId="4821" priority="5279" operator="containsText" text="DER">
      <formula>NOT(ISERROR(SEARCH("DER",O37)))</formula>
    </cfRule>
  </conditionalFormatting>
  <conditionalFormatting sqref="O37">
    <cfRule type="containsText" dxfId="4820" priority="5270" operator="containsText" text="OT">
      <formula>NOT(ISERROR(SEARCH("OT",O37)))</formula>
    </cfRule>
    <cfRule type="endsWith" dxfId="4819" priority="5271" operator="endsWith" text="G">
      <formula>RIGHT(O37,1)="G"</formula>
    </cfRule>
    <cfRule type="containsText" dxfId="4818" priority="5272" operator="containsText" text="RX">
      <formula>NOT(ISERROR(SEARCH("RX",O37)))</formula>
    </cfRule>
    <cfRule type="containsText" dxfId="4817" priority="5273" operator="containsText" text="PEI">
      <formula>NOT(ISERROR(SEARCH("PEI",O37)))</formula>
    </cfRule>
    <cfRule type="containsText" dxfId="4816" priority="5274" operator="containsText" text="PMQ-CAR">
      <formula>NOT(ISERROR(SEARCH("PMQ-CAR",O37)))</formula>
    </cfRule>
  </conditionalFormatting>
  <conditionalFormatting sqref="O37">
    <cfRule type="endsWith" dxfId="4815" priority="5269" operator="endsWith" text="G">
      <formula>RIGHT(O37,1)="G"</formula>
    </cfRule>
  </conditionalFormatting>
  <conditionalFormatting sqref="O37">
    <cfRule type="containsText" dxfId="4814" priority="5268" operator="containsText" text="TI-2">
      <formula>NOT(ISERROR(SEARCH("TI-2",O37)))</formula>
    </cfRule>
  </conditionalFormatting>
  <conditionalFormatting sqref="M39:N39">
    <cfRule type="containsText" dxfId="4813" priority="5257" operator="containsText" text="DER">
      <formula>NOT(ISERROR(SEARCH("DER",M39)))</formula>
    </cfRule>
    <cfRule type="containsText" dxfId="4812" priority="5258" operator="containsText" text="RX">
      <formula>NOT(ISERROR(SEARCH("RX",M39)))</formula>
    </cfRule>
    <cfRule type="containsText" dxfId="4811" priority="5259" operator="containsText" text="FC">
      <formula>NOT(ISERROR(SEARCH("FC",M39)))</formula>
    </cfRule>
    <cfRule type="containsText" dxfId="4810" priority="5260" operator="containsText" text="PMQ">
      <formula>NOT(ISERROR(SEARCH("PMQ",M39)))</formula>
    </cfRule>
    <cfRule type="containsText" dxfId="4809" priority="5261" operator="containsText" text="ORL">
      <formula>NOT(ISERROR(SEARCH("ORL",M39)))</formula>
    </cfRule>
    <cfRule type="containsText" dxfId="4808" priority="5262" operator="containsText" text="OF">
      <formula>NOT(ISERROR(SEARCH("OF",M39)))</formula>
    </cfRule>
    <cfRule type="containsText" dxfId="4807" priority="5263" operator="containsText" text="PMEI">
      <formula>NOT(ISERROR(SEARCH("PMEI",M39)))</formula>
    </cfRule>
    <cfRule type="containsText" dxfId="4806" priority="5264" operator="containsText" text="G-">
      <formula>NOT(ISERROR(SEARCH("G-",M39)))</formula>
    </cfRule>
    <cfRule type="containsText" dxfId="4805" priority="5265" operator="containsText" text="OBS">
      <formula>NOT(ISERROR(SEARCH("OBS",M39)))</formula>
    </cfRule>
    <cfRule type="containsText" dxfId="4804" priority="5266" operator="containsText" text="EPI">
      <formula>NOT(ISERROR(SEARCH("EPI",M39)))</formula>
    </cfRule>
    <cfRule type="containsText" dxfId="4803" priority="5267" operator="containsText" text="MP">
      <formula>NOT(ISERROR(SEARCH("MP",M39)))</formula>
    </cfRule>
  </conditionalFormatting>
  <conditionalFormatting sqref="M39:N39">
    <cfRule type="endsWith" dxfId="4802" priority="5256" operator="endsWith" text="G">
      <formula>RIGHT(M39,1)="G"</formula>
    </cfRule>
  </conditionalFormatting>
  <conditionalFormatting sqref="L38">
    <cfRule type="containsText" dxfId="4801" priority="5251" operator="containsText" text="OBT">
      <formula>NOT(ISERROR(SEARCH("OBT",L38)))</formula>
    </cfRule>
    <cfRule type="containsText" dxfId="4800" priority="5252" operator="containsText" text="MP">
      <formula>NOT(ISERROR(SEARCH("MP",L38)))</formula>
    </cfRule>
    <cfRule type="containsText" dxfId="4799" priority="5253" operator="containsText" text="FC">
      <formula>NOT(ISERROR(SEARCH("FC",L38)))</formula>
    </cfRule>
    <cfRule type="containsText" dxfId="4798" priority="5254" operator="containsText" text="EPI">
      <formula>NOT(ISERROR(SEARCH("EPI",L38)))</formula>
    </cfRule>
    <cfRule type="containsText" dxfId="4797" priority="5255" operator="containsText" text="DER">
      <formula>NOT(ISERROR(SEARCH("DER",L38)))</formula>
    </cfRule>
  </conditionalFormatting>
  <conditionalFormatting sqref="L38">
    <cfRule type="containsText" dxfId="4796" priority="5246" operator="containsText" text="OT">
      <formula>NOT(ISERROR(SEARCH("OT",L38)))</formula>
    </cfRule>
    <cfRule type="endsWith" dxfId="4795" priority="5247" operator="endsWith" text="G">
      <formula>RIGHT(L38,1)="G"</formula>
    </cfRule>
    <cfRule type="containsText" dxfId="4794" priority="5248" operator="containsText" text="RX">
      <formula>NOT(ISERROR(SEARCH("RX",L38)))</formula>
    </cfRule>
    <cfRule type="containsText" dxfId="4793" priority="5249" operator="containsText" text="PEI">
      <formula>NOT(ISERROR(SEARCH("PEI",L38)))</formula>
    </cfRule>
    <cfRule type="containsText" dxfId="4792" priority="5250" operator="containsText" text="PMQ-CAR">
      <formula>NOT(ISERROR(SEARCH("PMQ-CAR",L38)))</formula>
    </cfRule>
  </conditionalFormatting>
  <conditionalFormatting sqref="L38">
    <cfRule type="containsText" dxfId="4791" priority="5235" operator="containsText" text="DER">
      <formula>NOT(ISERROR(SEARCH("DER",L38)))</formula>
    </cfRule>
    <cfRule type="containsText" dxfId="4790" priority="5236" operator="containsText" text="RX">
      <formula>NOT(ISERROR(SEARCH("RX",L38)))</formula>
    </cfRule>
    <cfRule type="containsText" dxfId="4789" priority="5237" operator="containsText" text="FC">
      <formula>NOT(ISERROR(SEARCH("FC",L38)))</formula>
    </cfRule>
    <cfRule type="containsText" dxfId="4788" priority="5238" operator="containsText" text="PMQ">
      <formula>NOT(ISERROR(SEARCH("PMQ",L38)))</formula>
    </cfRule>
    <cfRule type="containsText" dxfId="4787" priority="5239" operator="containsText" text="ORL">
      <formula>NOT(ISERROR(SEARCH("ORL",L38)))</formula>
    </cfRule>
    <cfRule type="containsText" dxfId="4786" priority="5240" operator="containsText" text="OF">
      <formula>NOT(ISERROR(SEARCH("OF",L38)))</formula>
    </cfRule>
    <cfRule type="containsText" dxfId="4785" priority="5241" operator="containsText" text="PMEI">
      <formula>NOT(ISERROR(SEARCH("PMEI",L38)))</formula>
    </cfRule>
    <cfRule type="containsText" dxfId="4784" priority="5242" operator="containsText" text="G-">
      <formula>NOT(ISERROR(SEARCH("G-",L38)))</formula>
    </cfRule>
    <cfRule type="containsText" dxfId="4783" priority="5243" operator="containsText" text="OBS">
      <formula>NOT(ISERROR(SEARCH("OBS",L38)))</formula>
    </cfRule>
    <cfRule type="containsText" dxfId="4782" priority="5244" operator="containsText" text="EPI">
      <formula>NOT(ISERROR(SEARCH("EPI",L38)))</formula>
    </cfRule>
    <cfRule type="containsText" dxfId="4781" priority="5245" operator="containsText" text="MP">
      <formula>NOT(ISERROR(SEARCH("MP",L38)))</formula>
    </cfRule>
  </conditionalFormatting>
  <conditionalFormatting sqref="L38">
    <cfRule type="endsWith" dxfId="4780" priority="5234" operator="endsWith" text="G">
      <formula>RIGHT(L38,1)="G"</formula>
    </cfRule>
  </conditionalFormatting>
  <conditionalFormatting sqref="L38">
    <cfRule type="containsText" dxfId="4779" priority="5233" operator="containsText" text="TI-2">
      <formula>NOT(ISERROR(SEARCH("TI-2",L38)))</formula>
    </cfRule>
  </conditionalFormatting>
  <conditionalFormatting sqref="O38">
    <cfRule type="containsText" dxfId="4778" priority="5228" operator="containsText" text="OBT">
      <formula>NOT(ISERROR(SEARCH("OBT",O38)))</formula>
    </cfRule>
    <cfRule type="containsText" dxfId="4777" priority="5229" operator="containsText" text="MP">
      <formula>NOT(ISERROR(SEARCH("MP",O38)))</formula>
    </cfRule>
    <cfRule type="containsText" dxfId="4776" priority="5230" operator="containsText" text="FC">
      <formula>NOT(ISERROR(SEARCH("FC",O38)))</formula>
    </cfRule>
    <cfRule type="containsText" dxfId="4775" priority="5231" operator="containsText" text="EPI">
      <formula>NOT(ISERROR(SEARCH("EPI",O38)))</formula>
    </cfRule>
    <cfRule type="containsText" dxfId="4774" priority="5232" operator="containsText" text="DER">
      <formula>NOT(ISERROR(SEARCH("DER",O38)))</formula>
    </cfRule>
  </conditionalFormatting>
  <conditionalFormatting sqref="O38">
    <cfRule type="containsText" dxfId="4773" priority="5223" operator="containsText" text="OT">
      <formula>NOT(ISERROR(SEARCH("OT",O38)))</formula>
    </cfRule>
    <cfRule type="endsWith" dxfId="4772" priority="5224" operator="endsWith" text="G">
      <formula>RIGHT(O38,1)="G"</formula>
    </cfRule>
    <cfRule type="containsText" dxfId="4771" priority="5225" operator="containsText" text="RX">
      <formula>NOT(ISERROR(SEARCH("RX",O38)))</formula>
    </cfRule>
    <cfRule type="containsText" dxfId="4770" priority="5226" operator="containsText" text="PEI">
      <formula>NOT(ISERROR(SEARCH("PEI",O38)))</formula>
    </cfRule>
    <cfRule type="containsText" dxfId="4769" priority="5227" operator="containsText" text="PMQ-CAR">
      <formula>NOT(ISERROR(SEARCH("PMQ-CAR",O38)))</formula>
    </cfRule>
  </conditionalFormatting>
  <conditionalFormatting sqref="O38">
    <cfRule type="containsText" dxfId="4768" priority="5212" operator="containsText" text="DER">
      <formula>NOT(ISERROR(SEARCH("DER",O38)))</formula>
    </cfRule>
    <cfRule type="containsText" dxfId="4767" priority="5213" operator="containsText" text="RX">
      <formula>NOT(ISERROR(SEARCH("RX",O38)))</formula>
    </cfRule>
    <cfRule type="containsText" dxfId="4766" priority="5214" operator="containsText" text="FC">
      <formula>NOT(ISERROR(SEARCH("FC",O38)))</formula>
    </cfRule>
    <cfRule type="containsText" dxfId="4765" priority="5215" operator="containsText" text="PMQ">
      <formula>NOT(ISERROR(SEARCH("PMQ",O38)))</formula>
    </cfRule>
    <cfRule type="containsText" dxfId="4764" priority="5216" operator="containsText" text="ORL">
      <formula>NOT(ISERROR(SEARCH("ORL",O38)))</formula>
    </cfRule>
    <cfRule type="containsText" dxfId="4763" priority="5217" operator="containsText" text="OF">
      <formula>NOT(ISERROR(SEARCH("OF",O38)))</formula>
    </cfRule>
    <cfRule type="containsText" dxfId="4762" priority="5218" operator="containsText" text="PMEI">
      <formula>NOT(ISERROR(SEARCH("PMEI",O38)))</formula>
    </cfRule>
    <cfRule type="containsText" dxfId="4761" priority="5219" operator="containsText" text="G-">
      <formula>NOT(ISERROR(SEARCH("G-",O38)))</formula>
    </cfRule>
    <cfRule type="containsText" dxfId="4760" priority="5220" operator="containsText" text="OBS">
      <formula>NOT(ISERROR(SEARCH("OBS",O38)))</formula>
    </cfRule>
    <cfRule type="containsText" dxfId="4759" priority="5221" operator="containsText" text="EPI">
      <formula>NOT(ISERROR(SEARCH("EPI",O38)))</formula>
    </cfRule>
    <cfRule type="containsText" dxfId="4758" priority="5222" operator="containsText" text="MP">
      <formula>NOT(ISERROR(SEARCH("MP",O38)))</formula>
    </cfRule>
  </conditionalFormatting>
  <conditionalFormatting sqref="O38">
    <cfRule type="endsWith" dxfId="4757" priority="5211" operator="endsWith" text="G">
      <formula>RIGHT(O38,1)="G"</formula>
    </cfRule>
  </conditionalFormatting>
  <conditionalFormatting sqref="O38">
    <cfRule type="containsText" dxfId="4756" priority="5210" operator="containsText" text="TI-2">
      <formula>NOT(ISERROR(SEARCH("TI-2",O38)))</formula>
    </cfRule>
  </conditionalFormatting>
  <conditionalFormatting sqref="L39">
    <cfRule type="containsText" dxfId="4755" priority="5199" operator="containsText" text="DER">
      <formula>NOT(ISERROR(SEARCH("DER",L39)))</formula>
    </cfRule>
    <cfRule type="containsText" dxfId="4754" priority="5200" operator="containsText" text="RX">
      <formula>NOT(ISERROR(SEARCH("RX",L39)))</formula>
    </cfRule>
    <cfRule type="containsText" dxfId="4753" priority="5201" operator="containsText" text="FC">
      <formula>NOT(ISERROR(SEARCH("FC",L39)))</formula>
    </cfRule>
    <cfRule type="containsText" dxfId="4752" priority="5202" operator="containsText" text="PMQ">
      <formula>NOT(ISERROR(SEARCH("PMQ",L39)))</formula>
    </cfRule>
    <cfRule type="containsText" dxfId="4751" priority="5203" operator="containsText" text="ORL">
      <formula>NOT(ISERROR(SEARCH("ORL",L39)))</formula>
    </cfRule>
    <cfRule type="containsText" dxfId="4750" priority="5204" operator="containsText" text="OF">
      <formula>NOT(ISERROR(SEARCH("OF",L39)))</formula>
    </cfRule>
    <cfRule type="containsText" dxfId="4749" priority="5205" operator="containsText" text="PMEI">
      <formula>NOT(ISERROR(SEARCH("PMEI",L39)))</formula>
    </cfRule>
    <cfRule type="containsText" dxfId="4748" priority="5206" operator="containsText" text="G-">
      <formula>NOT(ISERROR(SEARCH("G-",L39)))</formula>
    </cfRule>
    <cfRule type="containsText" dxfId="4747" priority="5207" operator="containsText" text="OBS">
      <formula>NOT(ISERROR(SEARCH("OBS",L39)))</formula>
    </cfRule>
    <cfRule type="containsText" dxfId="4746" priority="5208" operator="containsText" text="EPI">
      <formula>NOT(ISERROR(SEARCH("EPI",L39)))</formula>
    </cfRule>
    <cfRule type="containsText" dxfId="4745" priority="5209" operator="containsText" text="MP">
      <formula>NOT(ISERROR(SEARCH("MP",L39)))</formula>
    </cfRule>
  </conditionalFormatting>
  <conditionalFormatting sqref="L39">
    <cfRule type="endsWith" dxfId="4744" priority="5198" operator="endsWith" text="G">
      <formula>RIGHT(L39,1)="G"</formula>
    </cfRule>
  </conditionalFormatting>
  <conditionalFormatting sqref="N38">
    <cfRule type="containsText" dxfId="4743" priority="5193" operator="containsText" text="OBT">
      <formula>NOT(ISERROR(SEARCH("OBT",N38)))</formula>
    </cfRule>
    <cfRule type="containsText" dxfId="4742" priority="5194" operator="containsText" text="MP">
      <formula>NOT(ISERROR(SEARCH("MP",N38)))</formula>
    </cfRule>
    <cfRule type="containsText" dxfId="4741" priority="5195" operator="containsText" text="FC">
      <formula>NOT(ISERROR(SEARCH("FC",N38)))</formula>
    </cfRule>
    <cfRule type="containsText" dxfId="4740" priority="5196" operator="containsText" text="EPI">
      <formula>NOT(ISERROR(SEARCH("EPI",N38)))</formula>
    </cfRule>
    <cfRule type="containsText" dxfId="4739" priority="5197" operator="containsText" text="DER">
      <formula>NOT(ISERROR(SEARCH("DER",N38)))</formula>
    </cfRule>
  </conditionalFormatting>
  <conditionalFormatting sqref="N38">
    <cfRule type="containsText" dxfId="4738" priority="5188" operator="containsText" text="OT">
      <formula>NOT(ISERROR(SEARCH("OT",N38)))</formula>
    </cfRule>
    <cfRule type="endsWith" dxfId="4737" priority="5189" operator="endsWith" text="G">
      <formula>RIGHT(N38,1)="G"</formula>
    </cfRule>
    <cfRule type="containsText" dxfId="4736" priority="5190" operator="containsText" text="RX">
      <formula>NOT(ISERROR(SEARCH("RX",N38)))</formula>
    </cfRule>
    <cfRule type="containsText" dxfId="4735" priority="5191" operator="containsText" text="PEI">
      <formula>NOT(ISERROR(SEARCH("PEI",N38)))</formula>
    </cfRule>
    <cfRule type="containsText" dxfId="4734" priority="5192" operator="containsText" text="PMQ-CAR">
      <formula>NOT(ISERROR(SEARCH("PMQ-CAR",N38)))</formula>
    </cfRule>
  </conditionalFormatting>
  <conditionalFormatting sqref="N38">
    <cfRule type="containsText" dxfId="4733" priority="5177" operator="containsText" text="DER">
      <formula>NOT(ISERROR(SEARCH("DER",N38)))</formula>
    </cfRule>
    <cfRule type="containsText" dxfId="4732" priority="5178" operator="containsText" text="RX">
      <formula>NOT(ISERROR(SEARCH("RX",N38)))</formula>
    </cfRule>
    <cfRule type="containsText" dxfId="4731" priority="5179" operator="containsText" text="FC">
      <formula>NOT(ISERROR(SEARCH("FC",N38)))</formula>
    </cfRule>
    <cfRule type="containsText" dxfId="4730" priority="5180" operator="containsText" text="PMQ">
      <formula>NOT(ISERROR(SEARCH("PMQ",N38)))</formula>
    </cfRule>
    <cfRule type="containsText" dxfId="4729" priority="5181" operator="containsText" text="ORL">
      <formula>NOT(ISERROR(SEARCH("ORL",N38)))</formula>
    </cfRule>
    <cfRule type="containsText" dxfId="4728" priority="5182" operator="containsText" text="OF">
      <formula>NOT(ISERROR(SEARCH("OF",N38)))</formula>
    </cfRule>
    <cfRule type="containsText" dxfId="4727" priority="5183" operator="containsText" text="PMEI">
      <formula>NOT(ISERROR(SEARCH("PMEI",N38)))</formula>
    </cfRule>
    <cfRule type="containsText" dxfId="4726" priority="5184" operator="containsText" text="G-">
      <formula>NOT(ISERROR(SEARCH("G-",N38)))</formula>
    </cfRule>
    <cfRule type="containsText" dxfId="4725" priority="5185" operator="containsText" text="OBS">
      <formula>NOT(ISERROR(SEARCH("OBS",N38)))</formula>
    </cfRule>
    <cfRule type="containsText" dxfId="4724" priority="5186" operator="containsText" text="EPI">
      <formula>NOT(ISERROR(SEARCH("EPI",N38)))</formula>
    </cfRule>
    <cfRule type="containsText" dxfId="4723" priority="5187" operator="containsText" text="MP">
      <formula>NOT(ISERROR(SEARCH("MP",N38)))</formula>
    </cfRule>
  </conditionalFormatting>
  <conditionalFormatting sqref="N38">
    <cfRule type="endsWith" dxfId="4722" priority="5176" operator="endsWith" text="G">
      <formula>RIGHT(N38,1)="G"</formula>
    </cfRule>
  </conditionalFormatting>
  <conditionalFormatting sqref="N38">
    <cfRule type="containsText" dxfId="4721" priority="5175" operator="containsText" text="TI-2">
      <formula>NOT(ISERROR(SEARCH("TI-2",N38)))</formula>
    </cfRule>
  </conditionalFormatting>
  <conditionalFormatting sqref="O39">
    <cfRule type="containsText" dxfId="4720" priority="5170" operator="containsText" text="OBT">
      <formula>NOT(ISERROR(SEARCH("OBT",O39)))</formula>
    </cfRule>
    <cfRule type="containsText" dxfId="4719" priority="5171" operator="containsText" text="MP">
      <formula>NOT(ISERROR(SEARCH("MP",O39)))</formula>
    </cfRule>
    <cfRule type="containsText" dxfId="4718" priority="5172" operator="containsText" text="FC">
      <formula>NOT(ISERROR(SEARCH("FC",O39)))</formula>
    </cfRule>
    <cfRule type="containsText" dxfId="4717" priority="5173" operator="containsText" text="EPI">
      <formula>NOT(ISERROR(SEARCH("EPI",O39)))</formula>
    </cfRule>
    <cfRule type="containsText" dxfId="4716" priority="5174" operator="containsText" text="DER">
      <formula>NOT(ISERROR(SEARCH("DER",O39)))</formula>
    </cfRule>
  </conditionalFormatting>
  <conditionalFormatting sqref="O39">
    <cfRule type="containsText" dxfId="4715" priority="5165" operator="containsText" text="OT">
      <formula>NOT(ISERROR(SEARCH("OT",O39)))</formula>
    </cfRule>
    <cfRule type="endsWith" dxfId="4714" priority="5166" operator="endsWith" text="G">
      <formula>RIGHT(O39,1)="G"</formula>
    </cfRule>
    <cfRule type="containsText" dxfId="4713" priority="5167" operator="containsText" text="RX">
      <formula>NOT(ISERROR(SEARCH("RX",O39)))</formula>
    </cfRule>
    <cfRule type="containsText" dxfId="4712" priority="5168" operator="containsText" text="PEI">
      <formula>NOT(ISERROR(SEARCH("PEI",O39)))</formula>
    </cfRule>
    <cfRule type="containsText" dxfId="4711" priority="5169" operator="containsText" text="PMQ-CAR">
      <formula>NOT(ISERROR(SEARCH("PMQ-CAR",O39)))</formula>
    </cfRule>
  </conditionalFormatting>
  <conditionalFormatting sqref="O39">
    <cfRule type="containsText" dxfId="4710" priority="5154" operator="containsText" text="DER">
      <formula>NOT(ISERROR(SEARCH("DER",O39)))</formula>
    </cfRule>
    <cfRule type="containsText" dxfId="4709" priority="5155" operator="containsText" text="RX">
      <formula>NOT(ISERROR(SEARCH("RX",O39)))</formula>
    </cfRule>
    <cfRule type="containsText" dxfId="4708" priority="5156" operator="containsText" text="FC">
      <formula>NOT(ISERROR(SEARCH("FC",O39)))</formula>
    </cfRule>
    <cfRule type="containsText" dxfId="4707" priority="5157" operator="containsText" text="PMQ">
      <formula>NOT(ISERROR(SEARCH("PMQ",O39)))</formula>
    </cfRule>
    <cfRule type="containsText" dxfId="4706" priority="5158" operator="containsText" text="ORL">
      <formula>NOT(ISERROR(SEARCH("ORL",O39)))</formula>
    </cfRule>
    <cfRule type="containsText" dxfId="4705" priority="5159" operator="containsText" text="OF">
      <formula>NOT(ISERROR(SEARCH("OF",O39)))</formula>
    </cfRule>
    <cfRule type="containsText" dxfId="4704" priority="5160" operator="containsText" text="PMEI">
      <formula>NOT(ISERROR(SEARCH("PMEI",O39)))</formula>
    </cfRule>
    <cfRule type="containsText" dxfId="4703" priority="5161" operator="containsText" text="G-">
      <formula>NOT(ISERROR(SEARCH("G-",O39)))</formula>
    </cfRule>
    <cfRule type="containsText" dxfId="4702" priority="5162" operator="containsText" text="OBS">
      <formula>NOT(ISERROR(SEARCH("OBS",O39)))</formula>
    </cfRule>
    <cfRule type="containsText" dxfId="4701" priority="5163" operator="containsText" text="EPI">
      <formula>NOT(ISERROR(SEARCH("EPI",O39)))</formula>
    </cfRule>
    <cfRule type="containsText" dxfId="4700" priority="5164" operator="containsText" text="MP">
      <formula>NOT(ISERROR(SEARCH("MP",O39)))</formula>
    </cfRule>
  </conditionalFormatting>
  <conditionalFormatting sqref="O39">
    <cfRule type="endsWith" dxfId="4699" priority="5153" operator="endsWith" text="G">
      <formula>RIGHT(O39,1)="G"</formula>
    </cfRule>
  </conditionalFormatting>
  <conditionalFormatting sqref="O39">
    <cfRule type="containsText" dxfId="4698" priority="5152" operator="containsText" text="TI-2">
      <formula>NOT(ISERROR(SEARCH("TI-2",O39)))</formula>
    </cfRule>
  </conditionalFormatting>
  <conditionalFormatting sqref="L36">
    <cfRule type="containsText" dxfId="4697" priority="5141" operator="containsText" text="DER">
      <formula>NOT(ISERROR(SEARCH("DER",L36)))</formula>
    </cfRule>
    <cfRule type="containsText" dxfId="4696" priority="5142" operator="containsText" text="RX">
      <formula>NOT(ISERROR(SEARCH("RX",L36)))</formula>
    </cfRule>
    <cfRule type="containsText" dxfId="4695" priority="5143" operator="containsText" text="FC">
      <formula>NOT(ISERROR(SEARCH("FC",L36)))</formula>
    </cfRule>
    <cfRule type="containsText" dxfId="4694" priority="5144" operator="containsText" text="PMQ">
      <formula>NOT(ISERROR(SEARCH("PMQ",L36)))</formula>
    </cfRule>
    <cfRule type="containsText" dxfId="4693" priority="5145" operator="containsText" text="ORL">
      <formula>NOT(ISERROR(SEARCH("ORL",L36)))</formula>
    </cfRule>
    <cfRule type="containsText" dxfId="4692" priority="5146" operator="containsText" text="OF">
      <formula>NOT(ISERROR(SEARCH("OF",L36)))</formula>
    </cfRule>
    <cfRule type="containsText" dxfId="4691" priority="5147" operator="containsText" text="PMEI">
      <formula>NOT(ISERROR(SEARCH("PMEI",L36)))</formula>
    </cfRule>
    <cfRule type="containsText" dxfId="4690" priority="5148" operator="containsText" text="G-">
      <formula>NOT(ISERROR(SEARCH("G-",L36)))</formula>
    </cfRule>
    <cfRule type="containsText" dxfId="4689" priority="5149" operator="containsText" text="OBS">
      <formula>NOT(ISERROR(SEARCH("OBS",L36)))</formula>
    </cfRule>
    <cfRule type="containsText" dxfId="4688" priority="5150" operator="containsText" text="EPI">
      <formula>NOT(ISERROR(SEARCH("EPI",L36)))</formula>
    </cfRule>
    <cfRule type="containsText" dxfId="4687" priority="5151" operator="containsText" text="MP">
      <formula>NOT(ISERROR(SEARCH("MP",L36)))</formula>
    </cfRule>
  </conditionalFormatting>
  <conditionalFormatting sqref="L36">
    <cfRule type="containsText" dxfId="4686" priority="5136" operator="containsText" text="OBT">
      <formula>NOT(ISERROR(SEARCH("OBT",L36)))</formula>
    </cfRule>
    <cfRule type="containsText" dxfId="4685" priority="5137" operator="containsText" text="MP">
      <formula>NOT(ISERROR(SEARCH("MP",L36)))</formula>
    </cfRule>
    <cfRule type="containsText" dxfId="4684" priority="5138" operator="containsText" text="FC">
      <formula>NOT(ISERROR(SEARCH("FC",L36)))</formula>
    </cfRule>
    <cfRule type="containsText" dxfId="4683" priority="5139" operator="containsText" text="EPI">
      <formula>NOT(ISERROR(SEARCH("EPI",L36)))</formula>
    </cfRule>
    <cfRule type="containsText" dxfId="4682" priority="5140" operator="containsText" text="DER">
      <formula>NOT(ISERROR(SEARCH("DER",L36)))</formula>
    </cfRule>
  </conditionalFormatting>
  <conditionalFormatting sqref="L36">
    <cfRule type="containsText" dxfId="4681" priority="5131" operator="containsText" text="OT">
      <formula>NOT(ISERROR(SEARCH("OT",L36)))</formula>
    </cfRule>
    <cfRule type="endsWith" dxfId="4680" priority="5132" operator="endsWith" text="G">
      <formula>RIGHT(L36,1)="G"</formula>
    </cfRule>
    <cfRule type="containsText" dxfId="4679" priority="5133" operator="containsText" text="RX">
      <formula>NOT(ISERROR(SEARCH("RX",L36)))</formula>
    </cfRule>
    <cfRule type="containsText" dxfId="4678" priority="5134" operator="containsText" text="PEI">
      <formula>NOT(ISERROR(SEARCH("PEI",L36)))</formula>
    </cfRule>
    <cfRule type="containsText" dxfId="4677" priority="5135" operator="containsText" text="PMQ-CAR">
      <formula>NOT(ISERROR(SEARCH("PMQ-CAR",L36)))</formula>
    </cfRule>
  </conditionalFormatting>
  <conditionalFormatting sqref="L36">
    <cfRule type="endsWith" dxfId="4676" priority="5130" operator="endsWith" text="G">
      <formula>RIGHT(L36,1)="G"</formula>
    </cfRule>
  </conditionalFormatting>
  <conditionalFormatting sqref="L36">
    <cfRule type="containsText" dxfId="4675" priority="5129" operator="containsText" text="TI-2">
      <formula>NOT(ISERROR(SEARCH("TI-2",L36)))</formula>
    </cfRule>
  </conditionalFormatting>
  <conditionalFormatting sqref="L46">
    <cfRule type="containsText" dxfId="4674" priority="5118" operator="containsText" text="DER">
      <formula>NOT(ISERROR(SEARCH("DER",L46)))</formula>
    </cfRule>
    <cfRule type="containsText" dxfId="4673" priority="5119" operator="containsText" text="RX">
      <formula>NOT(ISERROR(SEARCH("RX",L46)))</formula>
    </cfRule>
    <cfRule type="containsText" dxfId="4672" priority="5120" operator="containsText" text="FC">
      <formula>NOT(ISERROR(SEARCH("FC",L46)))</formula>
    </cfRule>
    <cfRule type="containsText" dxfId="4671" priority="5121" operator="containsText" text="PMQ">
      <formula>NOT(ISERROR(SEARCH("PMQ",L46)))</formula>
    </cfRule>
    <cfRule type="containsText" dxfId="4670" priority="5122" operator="containsText" text="ORL">
      <formula>NOT(ISERROR(SEARCH("ORL",L46)))</formula>
    </cfRule>
    <cfRule type="containsText" dxfId="4669" priority="5123" operator="containsText" text="OF">
      <formula>NOT(ISERROR(SEARCH("OF",L46)))</formula>
    </cfRule>
    <cfRule type="containsText" dxfId="4668" priority="5124" operator="containsText" text="PMEI">
      <formula>NOT(ISERROR(SEARCH("PMEI",L46)))</formula>
    </cfRule>
    <cfRule type="containsText" dxfId="4667" priority="5125" operator="containsText" text="G-">
      <formula>NOT(ISERROR(SEARCH("G-",L46)))</formula>
    </cfRule>
    <cfRule type="containsText" dxfId="4666" priority="5126" operator="containsText" text="OBS">
      <formula>NOT(ISERROR(SEARCH("OBS",L46)))</formula>
    </cfRule>
    <cfRule type="containsText" dxfId="4665" priority="5127" operator="containsText" text="EPI">
      <formula>NOT(ISERROR(SEARCH("EPI",L46)))</formula>
    </cfRule>
    <cfRule type="containsText" dxfId="4664" priority="5128" operator="containsText" text="MP">
      <formula>NOT(ISERROR(SEARCH("MP",L46)))</formula>
    </cfRule>
  </conditionalFormatting>
  <conditionalFormatting sqref="L46">
    <cfRule type="endsWith" dxfId="4663" priority="5117" operator="endsWith" text="G">
      <formula>RIGHT(L46,1)="G"</formula>
    </cfRule>
  </conditionalFormatting>
  <conditionalFormatting sqref="L46">
    <cfRule type="containsText" dxfId="4662" priority="5116" operator="containsText" text="TI-2">
      <formula>NOT(ISERROR(SEARCH("TI-2",L46)))</formula>
    </cfRule>
  </conditionalFormatting>
  <conditionalFormatting sqref="L46">
    <cfRule type="containsText" dxfId="4661" priority="5111" operator="containsText" text="OBT">
      <formula>NOT(ISERROR(SEARCH("OBT",L46)))</formula>
    </cfRule>
    <cfRule type="containsText" dxfId="4660" priority="5112" operator="containsText" text="MP">
      <formula>NOT(ISERROR(SEARCH("MP",L46)))</formula>
    </cfRule>
    <cfRule type="containsText" dxfId="4659" priority="5113" operator="containsText" text="FC">
      <formula>NOT(ISERROR(SEARCH("FC",L46)))</formula>
    </cfRule>
    <cfRule type="containsText" dxfId="4658" priority="5114" operator="containsText" text="EPI">
      <formula>NOT(ISERROR(SEARCH("EPI",L46)))</formula>
    </cfRule>
    <cfRule type="containsText" dxfId="4657" priority="5115" operator="containsText" text="DER">
      <formula>NOT(ISERROR(SEARCH("DER",L46)))</formula>
    </cfRule>
  </conditionalFormatting>
  <conditionalFormatting sqref="L46">
    <cfRule type="containsText" dxfId="4656" priority="5106" operator="containsText" text="OT">
      <formula>NOT(ISERROR(SEARCH("OT",L46)))</formula>
    </cfRule>
    <cfRule type="endsWith" dxfId="4655" priority="5107" operator="endsWith" text="G">
      <formula>RIGHT(L46,1)="G"</formula>
    </cfRule>
    <cfRule type="containsText" dxfId="4654" priority="5108" operator="containsText" text="RX">
      <formula>NOT(ISERROR(SEARCH("RX",L46)))</formula>
    </cfRule>
    <cfRule type="containsText" dxfId="4653" priority="5109" operator="containsText" text="PEI">
      <formula>NOT(ISERROR(SEARCH("PEI",L46)))</formula>
    </cfRule>
    <cfRule type="containsText" dxfId="4652" priority="5110" operator="containsText" text="PMQ-CAR">
      <formula>NOT(ISERROR(SEARCH("PMQ-CAR",L46)))</formula>
    </cfRule>
  </conditionalFormatting>
  <conditionalFormatting sqref="J46:K48">
    <cfRule type="containsText" dxfId="4651" priority="5095" operator="containsText" text="DER">
      <formula>NOT(ISERROR(SEARCH("DER",J46)))</formula>
    </cfRule>
    <cfRule type="containsText" dxfId="4650" priority="5096" operator="containsText" text="RX">
      <formula>NOT(ISERROR(SEARCH("RX",J46)))</formula>
    </cfRule>
    <cfRule type="containsText" dxfId="4649" priority="5097" operator="containsText" text="FC">
      <formula>NOT(ISERROR(SEARCH("FC",J46)))</formula>
    </cfRule>
    <cfRule type="containsText" dxfId="4648" priority="5098" operator="containsText" text="PMQ">
      <formula>NOT(ISERROR(SEARCH("PMQ",J46)))</formula>
    </cfRule>
    <cfRule type="containsText" dxfId="4647" priority="5099" operator="containsText" text="ORL">
      <formula>NOT(ISERROR(SEARCH("ORL",J46)))</formula>
    </cfRule>
    <cfRule type="containsText" dxfId="4646" priority="5100" operator="containsText" text="OF">
      <formula>NOT(ISERROR(SEARCH("OF",J46)))</formula>
    </cfRule>
    <cfRule type="containsText" dxfId="4645" priority="5101" operator="containsText" text="PMEI">
      <formula>NOT(ISERROR(SEARCH("PMEI",J46)))</formula>
    </cfRule>
    <cfRule type="containsText" dxfId="4644" priority="5102" operator="containsText" text="G-">
      <formula>NOT(ISERROR(SEARCH("G-",J46)))</formula>
    </cfRule>
    <cfRule type="containsText" dxfId="4643" priority="5103" operator="containsText" text="OBS">
      <formula>NOT(ISERROR(SEARCH("OBS",J46)))</formula>
    </cfRule>
    <cfRule type="containsText" dxfId="4642" priority="5104" operator="containsText" text="EPI">
      <formula>NOT(ISERROR(SEARCH("EPI",J46)))</formula>
    </cfRule>
    <cfRule type="containsText" dxfId="4641" priority="5105" operator="containsText" text="MP">
      <formula>NOT(ISERROR(SEARCH("MP",J46)))</formula>
    </cfRule>
  </conditionalFormatting>
  <conditionalFormatting sqref="J46:K48">
    <cfRule type="endsWith" dxfId="4640" priority="5094" operator="endsWith" text="G">
      <formula>RIGHT(J46,1)="G"</formula>
    </cfRule>
  </conditionalFormatting>
  <conditionalFormatting sqref="J46:K48">
    <cfRule type="containsText" dxfId="4639" priority="5093" operator="containsText" text="TI-2">
      <formula>NOT(ISERROR(SEARCH("TI-2",J46)))</formula>
    </cfRule>
  </conditionalFormatting>
  <conditionalFormatting sqref="M46">
    <cfRule type="containsText" dxfId="4638" priority="5082" operator="containsText" text="DER">
      <formula>NOT(ISERROR(SEARCH("DER",M46)))</formula>
    </cfRule>
    <cfRule type="containsText" dxfId="4637" priority="5083" operator="containsText" text="RX">
      <formula>NOT(ISERROR(SEARCH("RX",M46)))</formula>
    </cfRule>
    <cfRule type="containsText" dxfId="4636" priority="5084" operator="containsText" text="FC">
      <formula>NOT(ISERROR(SEARCH("FC",M46)))</formula>
    </cfRule>
    <cfRule type="containsText" dxfId="4635" priority="5085" operator="containsText" text="PMQ">
      <formula>NOT(ISERROR(SEARCH("PMQ",M46)))</formula>
    </cfRule>
    <cfRule type="containsText" dxfId="4634" priority="5086" operator="containsText" text="ORL">
      <formula>NOT(ISERROR(SEARCH("ORL",M46)))</formula>
    </cfRule>
    <cfRule type="containsText" dxfId="4633" priority="5087" operator="containsText" text="OF">
      <formula>NOT(ISERROR(SEARCH("OF",M46)))</formula>
    </cfRule>
    <cfRule type="containsText" dxfId="4632" priority="5088" operator="containsText" text="PMEI">
      <formula>NOT(ISERROR(SEARCH("PMEI",M46)))</formula>
    </cfRule>
    <cfRule type="containsText" dxfId="4631" priority="5089" operator="containsText" text="G-">
      <formula>NOT(ISERROR(SEARCH("G-",M46)))</formula>
    </cfRule>
    <cfRule type="containsText" dxfId="4630" priority="5090" operator="containsText" text="OBS">
      <formula>NOT(ISERROR(SEARCH("OBS",M46)))</formula>
    </cfRule>
    <cfRule type="containsText" dxfId="4629" priority="5091" operator="containsText" text="EPI">
      <formula>NOT(ISERROR(SEARCH("EPI",M46)))</formula>
    </cfRule>
    <cfRule type="containsText" dxfId="4628" priority="5092" operator="containsText" text="MP">
      <formula>NOT(ISERROR(SEARCH("MP",M46)))</formula>
    </cfRule>
  </conditionalFormatting>
  <conditionalFormatting sqref="M46">
    <cfRule type="containsText" dxfId="4627" priority="5077" operator="containsText" text="OBT">
      <formula>NOT(ISERROR(SEARCH("OBT",M46)))</formula>
    </cfRule>
    <cfRule type="containsText" dxfId="4626" priority="5078" operator="containsText" text="MP">
      <formula>NOT(ISERROR(SEARCH("MP",M46)))</formula>
    </cfRule>
    <cfRule type="containsText" dxfId="4625" priority="5079" operator="containsText" text="FC">
      <formula>NOT(ISERROR(SEARCH("FC",M46)))</formula>
    </cfRule>
    <cfRule type="containsText" dxfId="4624" priority="5080" operator="containsText" text="EPI">
      <formula>NOT(ISERROR(SEARCH("EPI",M46)))</formula>
    </cfRule>
    <cfRule type="containsText" dxfId="4623" priority="5081" operator="containsText" text="DER">
      <formula>NOT(ISERROR(SEARCH("DER",M46)))</formula>
    </cfRule>
  </conditionalFormatting>
  <conditionalFormatting sqref="M46">
    <cfRule type="containsText" dxfId="4622" priority="5072" operator="containsText" text="OT">
      <formula>NOT(ISERROR(SEARCH("OT",M46)))</formula>
    </cfRule>
    <cfRule type="endsWith" dxfId="4621" priority="5073" operator="endsWith" text="G">
      <formula>RIGHT(M46,1)="G"</formula>
    </cfRule>
    <cfRule type="containsText" dxfId="4620" priority="5074" operator="containsText" text="RX">
      <formula>NOT(ISERROR(SEARCH("RX",M46)))</formula>
    </cfRule>
    <cfRule type="containsText" dxfId="4619" priority="5075" operator="containsText" text="PEI">
      <formula>NOT(ISERROR(SEARCH("PEI",M46)))</formula>
    </cfRule>
    <cfRule type="containsText" dxfId="4618" priority="5076" operator="containsText" text="PMQ-CAR">
      <formula>NOT(ISERROR(SEARCH("PMQ-CAR",M46)))</formula>
    </cfRule>
  </conditionalFormatting>
  <conditionalFormatting sqref="M46">
    <cfRule type="endsWith" dxfId="4617" priority="5071" operator="endsWith" text="G">
      <formula>RIGHT(M46,1)="G"</formula>
    </cfRule>
  </conditionalFormatting>
  <conditionalFormatting sqref="M46">
    <cfRule type="containsText" dxfId="4616" priority="5070" operator="containsText" text="TI-2">
      <formula>NOT(ISERROR(SEARCH("TI-2",M46)))</formula>
    </cfRule>
  </conditionalFormatting>
  <conditionalFormatting sqref="M48">
    <cfRule type="containsText" dxfId="4615" priority="5059" operator="containsText" text="DER">
      <formula>NOT(ISERROR(SEARCH("DER",M48)))</formula>
    </cfRule>
    <cfRule type="containsText" dxfId="4614" priority="5060" operator="containsText" text="RX">
      <formula>NOT(ISERROR(SEARCH("RX",M48)))</formula>
    </cfRule>
    <cfRule type="containsText" dxfId="4613" priority="5061" operator="containsText" text="FC">
      <formula>NOT(ISERROR(SEARCH("FC",M48)))</formula>
    </cfRule>
    <cfRule type="containsText" dxfId="4612" priority="5062" operator="containsText" text="PMQ">
      <formula>NOT(ISERROR(SEARCH("PMQ",M48)))</formula>
    </cfRule>
    <cfRule type="containsText" dxfId="4611" priority="5063" operator="containsText" text="ORL">
      <formula>NOT(ISERROR(SEARCH("ORL",M48)))</formula>
    </cfRule>
    <cfRule type="containsText" dxfId="4610" priority="5064" operator="containsText" text="OF">
      <formula>NOT(ISERROR(SEARCH("OF",M48)))</formula>
    </cfRule>
    <cfRule type="containsText" dxfId="4609" priority="5065" operator="containsText" text="PMEI">
      <formula>NOT(ISERROR(SEARCH("PMEI",M48)))</formula>
    </cfRule>
    <cfRule type="containsText" dxfId="4608" priority="5066" operator="containsText" text="G-">
      <formula>NOT(ISERROR(SEARCH("G-",M48)))</formula>
    </cfRule>
    <cfRule type="containsText" dxfId="4607" priority="5067" operator="containsText" text="OBS">
      <formula>NOT(ISERROR(SEARCH("OBS",M48)))</formula>
    </cfRule>
    <cfRule type="containsText" dxfId="4606" priority="5068" operator="containsText" text="EPI">
      <formula>NOT(ISERROR(SEARCH("EPI",M48)))</formula>
    </cfRule>
    <cfRule type="containsText" dxfId="4605" priority="5069" operator="containsText" text="MP">
      <formula>NOT(ISERROR(SEARCH("MP",M48)))</formula>
    </cfRule>
  </conditionalFormatting>
  <conditionalFormatting sqref="M48">
    <cfRule type="endsWith" dxfId="4604" priority="5058" operator="endsWith" text="G">
      <formula>RIGHT(M48,1)="G"</formula>
    </cfRule>
  </conditionalFormatting>
  <conditionalFormatting sqref="M48">
    <cfRule type="containsText" dxfId="4603" priority="5057" operator="containsText" text="TI-2">
      <formula>NOT(ISERROR(SEARCH("TI-2",M48)))</formula>
    </cfRule>
  </conditionalFormatting>
  <conditionalFormatting sqref="M47">
    <cfRule type="containsText" dxfId="4602" priority="5052" operator="containsText" text="OBT">
      <formula>NOT(ISERROR(SEARCH("OBT",M47)))</formula>
    </cfRule>
    <cfRule type="containsText" dxfId="4601" priority="5053" operator="containsText" text="MP">
      <formula>NOT(ISERROR(SEARCH("MP",M47)))</formula>
    </cfRule>
    <cfRule type="containsText" dxfId="4600" priority="5054" operator="containsText" text="FC">
      <formula>NOT(ISERROR(SEARCH("FC",M47)))</formula>
    </cfRule>
    <cfRule type="containsText" dxfId="4599" priority="5055" operator="containsText" text="EPI">
      <formula>NOT(ISERROR(SEARCH("EPI",M47)))</formula>
    </cfRule>
    <cfRule type="containsText" dxfId="4598" priority="5056" operator="containsText" text="DER">
      <formula>NOT(ISERROR(SEARCH("DER",M47)))</formula>
    </cfRule>
  </conditionalFormatting>
  <conditionalFormatting sqref="M47">
    <cfRule type="containsText" dxfId="4597" priority="5047" operator="containsText" text="OT">
      <formula>NOT(ISERROR(SEARCH("OT",M47)))</formula>
    </cfRule>
    <cfRule type="endsWith" dxfId="4596" priority="5048" operator="endsWith" text="G">
      <formula>RIGHT(M47,1)="G"</formula>
    </cfRule>
    <cfRule type="containsText" dxfId="4595" priority="5049" operator="containsText" text="RX">
      <formula>NOT(ISERROR(SEARCH("RX",M47)))</formula>
    </cfRule>
    <cfRule type="containsText" dxfId="4594" priority="5050" operator="containsText" text="PEI">
      <formula>NOT(ISERROR(SEARCH("PEI",M47)))</formula>
    </cfRule>
    <cfRule type="containsText" dxfId="4593" priority="5051" operator="containsText" text="PMQ-CAR">
      <formula>NOT(ISERROR(SEARCH("PMQ-CAR",M47)))</formula>
    </cfRule>
  </conditionalFormatting>
  <conditionalFormatting sqref="M47">
    <cfRule type="containsText" dxfId="4592" priority="5036" operator="containsText" text="DER">
      <formula>NOT(ISERROR(SEARCH("DER",M47)))</formula>
    </cfRule>
    <cfRule type="containsText" dxfId="4591" priority="5037" operator="containsText" text="RX">
      <formula>NOT(ISERROR(SEARCH("RX",M47)))</formula>
    </cfRule>
    <cfRule type="containsText" dxfId="4590" priority="5038" operator="containsText" text="FC">
      <formula>NOT(ISERROR(SEARCH("FC",M47)))</formula>
    </cfRule>
    <cfRule type="containsText" dxfId="4589" priority="5039" operator="containsText" text="PMQ">
      <formula>NOT(ISERROR(SEARCH("PMQ",M47)))</formula>
    </cfRule>
    <cfRule type="containsText" dxfId="4588" priority="5040" operator="containsText" text="ORL">
      <formula>NOT(ISERROR(SEARCH("ORL",M47)))</formula>
    </cfRule>
    <cfRule type="containsText" dxfId="4587" priority="5041" operator="containsText" text="OF">
      <formula>NOT(ISERROR(SEARCH("OF",M47)))</formula>
    </cfRule>
    <cfRule type="containsText" dxfId="4586" priority="5042" operator="containsText" text="PMEI">
      <formula>NOT(ISERROR(SEARCH("PMEI",M47)))</formula>
    </cfRule>
    <cfRule type="containsText" dxfId="4585" priority="5043" operator="containsText" text="G-">
      <formula>NOT(ISERROR(SEARCH("G-",M47)))</formula>
    </cfRule>
    <cfRule type="containsText" dxfId="4584" priority="5044" operator="containsText" text="OBS">
      <formula>NOT(ISERROR(SEARCH("OBS",M47)))</formula>
    </cfRule>
    <cfRule type="containsText" dxfId="4583" priority="5045" operator="containsText" text="EPI">
      <formula>NOT(ISERROR(SEARCH("EPI",M47)))</formula>
    </cfRule>
    <cfRule type="containsText" dxfId="4582" priority="5046" operator="containsText" text="MP">
      <formula>NOT(ISERROR(SEARCH("MP",M47)))</formula>
    </cfRule>
  </conditionalFormatting>
  <conditionalFormatting sqref="M47">
    <cfRule type="endsWith" dxfId="4581" priority="5035" operator="endsWith" text="G">
      <formula>RIGHT(M47,1)="G"</formula>
    </cfRule>
  </conditionalFormatting>
  <conditionalFormatting sqref="M47">
    <cfRule type="containsText" dxfId="4580" priority="5034" operator="containsText" text="TI-2">
      <formula>NOT(ISERROR(SEARCH("TI-2",M47)))</formula>
    </cfRule>
  </conditionalFormatting>
  <conditionalFormatting sqref="L47">
    <cfRule type="containsText" dxfId="4579" priority="5023" operator="containsText" text="DER">
      <formula>NOT(ISERROR(SEARCH("DER",L47)))</formula>
    </cfRule>
    <cfRule type="containsText" dxfId="4578" priority="5024" operator="containsText" text="RX">
      <formula>NOT(ISERROR(SEARCH("RX",L47)))</formula>
    </cfRule>
    <cfRule type="containsText" dxfId="4577" priority="5025" operator="containsText" text="FC">
      <formula>NOT(ISERROR(SEARCH("FC",L47)))</formula>
    </cfRule>
    <cfRule type="containsText" dxfId="4576" priority="5026" operator="containsText" text="PMQ">
      <formula>NOT(ISERROR(SEARCH("PMQ",L47)))</formula>
    </cfRule>
    <cfRule type="containsText" dxfId="4575" priority="5027" operator="containsText" text="ORL">
      <formula>NOT(ISERROR(SEARCH("ORL",L47)))</formula>
    </cfRule>
    <cfRule type="containsText" dxfId="4574" priority="5028" operator="containsText" text="OF">
      <formula>NOT(ISERROR(SEARCH("OF",L47)))</formula>
    </cfRule>
    <cfRule type="containsText" dxfId="4573" priority="5029" operator="containsText" text="PMEI">
      <formula>NOT(ISERROR(SEARCH("PMEI",L47)))</formula>
    </cfRule>
    <cfRule type="containsText" dxfId="4572" priority="5030" operator="containsText" text="G-">
      <formula>NOT(ISERROR(SEARCH("G-",L47)))</formula>
    </cfRule>
    <cfRule type="containsText" dxfId="4571" priority="5031" operator="containsText" text="OBS">
      <formula>NOT(ISERROR(SEARCH("OBS",L47)))</formula>
    </cfRule>
    <cfRule type="containsText" dxfId="4570" priority="5032" operator="containsText" text="EPI">
      <formula>NOT(ISERROR(SEARCH("EPI",L47)))</formula>
    </cfRule>
    <cfRule type="containsText" dxfId="4569" priority="5033" operator="containsText" text="MP">
      <formula>NOT(ISERROR(SEARCH("MP",L47)))</formula>
    </cfRule>
  </conditionalFormatting>
  <conditionalFormatting sqref="L47">
    <cfRule type="containsText" dxfId="4568" priority="5018" operator="containsText" text="OBT">
      <formula>NOT(ISERROR(SEARCH("OBT",L47)))</formula>
    </cfRule>
    <cfRule type="containsText" dxfId="4567" priority="5019" operator="containsText" text="MP">
      <formula>NOT(ISERROR(SEARCH("MP",L47)))</formula>
    </cfRule>
    <cfRule type="containsText" dxfId="4566" priority="5020" operator="containsText" text="FC">
      <formula>NOT(ISERROR(SEARCH("FC",L47)))</formula>
    </cfRule>
    <cfRule type="containsText" dxfId="4565" priority="5021" operator="containsText" text="EPI">
      <formula>NOT(ISERROR(SEARCH("EPI",L47)))</formula>
    </cfRule>
    <cfRule type="containsText" dxfId="4564" priority="5022" operator="containsText" text="DER">
      <formula>NOT(ISERROR(SEARCH("DER",L47)))</formula>
    </cfRule>
  </conditionalFormatting>
  <conditionalFormatting sqref="L47">
    <cfRule type="containsText" dxfId="4563" priority="5013" operator="containsText" text="OT">
      <formula>NOT(ISERROR(SEARCH("OT",L47)))</formula>
    </cfRule>
    <cfRule type="endsWith" dxfId="4562" priority="5014" operator="endsWith" text="G">
      <formula>RIGHT(L47,1)="G"</formula>
    </cfRule>
    <cfRule type="containsText" dxfId="4561" priority="5015" operator="containsText" text="RX">
      <formula>NOT(ISERROR(SEARCH("RX",L47)))</formula>
    </cfRule>
    <cfRule type="containsText" dxfId="4560" priority="5016" operator="containsText" text="PEI">
      <formula>NOT(ISERROR(SEARCH("PEI",L47)))</formula>
    </cfRule>
    <cfRule type="containsText" dxfId="4559" priority="5017" operator="containsText" text="PMQ-CAR">
      <formula>NOT(ISERROR(SEARCH("PMQ-CAR",L47)))</formula>
    </cfRule>
  </conditionalFormatting>
  <conditionalFormatting sqref="L47">
    <cfRule type="endsWith" dxfId="4558" priority="5012" operator="endsWith" text="G">
      <formula>RIGHT(L47,1)="G"</formula>
    </cfRule>
  </conditionalFormatting>
  <conditionalFormatting sqref="L47">
    <cfRule type="containsText" dxfId="4557" priority="5011" operator="containsText" text="TI-2">
      <formula>NOT(ISERROR(SEARCH("TI-2",L47)))</formula>
    </cfRule>
  </conditionalFormatting>
  <conditionalFormatting sqref="L48">
    <cfRule type="containsText" dxfId="4556" priority="5000" operator="containsText" text="DER">
      <formula>NOT(ISERROR(SEARCH("DER",L48)))</formula>
    </cfRule>
    <cfRule type="containsText" dxfId="4555" priority="5001" operator="containsText" text="RX">
      <formula>NOT(ISERROR(SEARCH("RX",L48)))</formula>
    </cfRule>
    <cfRule type="containsText" dxfId="4554" priority="5002" operator="containsText" text="FC">
      <formula>NOT(ISERROR(SEARCH("FC",L48)))</formula>
    </cfRule>
    <cfRule type="containsText" dxfId="4553" priority="5003" operator="containsText" text="PMQ">
      <formula>NOT(ISERROR(SEARCH("PMQ",L48)))</formula>
    </cfRule>
    <cfRule type="containsText" dxfId="4552" priority="5004" operator="containsText" text="ORL">
      <formula>NOT(ISERROR(SEARCH("ORL",L48)))</formula>
    </cfRule>
    <cfRule type="containsText" dxfId="4551" priority="5005" operator="containsText" text="OF">
      <formula>NOT(ISERROR(SEARCH("OF",L48)))</formula>
    </cfRule>
    <cfRule type="containsText" dxfId="4550" priority="5006" operator="containsText" text="PMEI">
      <formula>NOT(ISERROR(SEARCH("PMEI",L48)))</formula>
    </cfRule>
    <cfRule type="containsText" dxfId="4549" priority="5007" operator="containsText" text="G-">
      <formula>NOT(ISERROR(SEARCH("G-",L48)))</formula>
    </cfRule>
    <cfRule type="containsText" dxfId="4548" priority="5008" operator="containsText" text="OBS">
      <formula>NOT(ISERROR(SEARCH("OBS",L48)))</formula>
    </cfRule>
    <cfRule type="containsText" dxfId="4547" priority="5009" operator="containsText" text="EPI">
      <formula>NOT(ISERROR(SEARCH("EPI",L48)))</formula>
    </cfRule>
    <cfRule type="containsText" dxfId="4546" priority="5010" operator="containsText" text="MP">
      <formula>NOT(ISERROR(SEARCH("MP",L48)))</formula>
    </cfRule>
  </conditionalFormatting>
  <conditionalFormatting sqref="L48">
    <cfRule type="endsWith" dxfId="4545" priority="4999" operator="endsWith" text="G">
      <formula>RIGHT(L48,1)="G"</formula>
    </cfRule>
  </conditionalFormatting>
  <conditionalFormatting sqref="L48">
    <cfRule type="containsText" dxfId="4544" priority="4998" operator="containsText" text="TI-2">
      <formula>NOT(ISERROR(SEARCH("TI-2",L48)))</formula>
    </cfRule>
  </conditionalFormatting>
  <conditionalFormatting sqref="P48">
    <cfRule type="containsText" dxfId="4543" priority="4997" operator="containsText" text="TI-2">
      <formula>NOT(ISERROR(SEARCH("TI-2",P48)))</formula>
    </cfRule>
  </conditionalFormatting>
  <conditionalFormatting sqref="O48">
    <cfRule type="containsText" dxfId="4542" priority="4992" operator="containsText" text="OBT">
      <formula>NOT(ISERROR(SEARCH("OBT",O48)))</formula>
    </cfRule>
    <cfRule type="containsText" dxfId="4541" priority="4993" operator="containsText" text="MP">
      <formula>NOT(ISERROR(SEARCH("MP",O48)))</formula>
    </cfRule>
    <cfRule type="containsText" dxfId="4540" priority="4994" operator="containsText" text="FC">
      <formula>NOT(ISERROR(SEARCH("FC",O48)))</formula>
    </cfRule>
    <cfRule type="containsText" dxfId="4539" priority="4995" operator="containsText" text="EPI">
      <formula>NOT(ISERROR(SEARCH("EPI",O48)))</formula>
    </cfRule>
    <cfRule type="containsText" dxfId="4538" priority="4996" operator="containsText" text="DER">
      <formula>NOT(ISERROR(SEARCH("DER",O48)))</formula>
    </cfRule>
  </conditionalFormatting>
  <conditionalFormatting sqref="O48">
    <cfRule type="containsText" dxfId="4537" priority="4987" operator="containsText" text="OT">
      <formula>NOT(ISERROR(SEARCH("OT",O48)))</formula>
    </cfRule>
    <cfRule type="endsWith" dxfId="4536" priority="4988" operator="endsWith" text="G">
      <formula>RIGHT(O48,1)="G"</formula>
    </cfRule>
    <cfRule type="containsText" dxfId="4535" priority="4989" operator="containsText" text="RX">
      <formula>NOT(ISERROR(SEARCH("RX",O48)))</formula>
    </cfRule>
    <cfRule type="containsText" dxfId="4534" priority="4990" operator="containsText" text="PEI">
      <formula>NOT(ISERROR(SEARCH("PEI",O48)))</formula>
    </cfRule>
    <cfRule type="containsText" dxfId="4533" priority="4991" operator="containsText" text="PMQ-CAR">
      <formula>NOT(ISERROR(SEARCH("PMQ-CAR",O48)))</formula>
    </cfRule>
  </conditionalFormatting>
  <conditionalFormatting sqref="O48">
    <cfRule type="containsText" dxfId="4532" priority="4976" operator="containsText" text="DER">
      <formula>NOT(ISERROR(SEARCH("DER",O48)))</formula>
    </cfRule>
    <cfRule type="containsText" dxfId="4531" priority="4977" operator="containsText" text="RX">
      <formula>NOT(ISERROR(SEARCH("RX",O48)))</formula>
    </cfRule>
    <cfRule type="containsText" dxfId="4530" priority="4978" operator="containsText" text="FC">
      <formula>NOT(ISERROR(SEARCH("FC",O48)))</formula>
    </cfRule>
    <cfRule type="containsText" dxfId="4529" priority="4979" operator="containsText" text="PMQ">
      <formula>NOT(ISERROR(SEARCH("PMQ",O48)))</formula>
    </cfRule>
    <cfRule type="containsText" dxfId="4528" priority="4980" operator="containsText" text="ORL">
      <formula>NOT(ISERROR(SEARCH("ORL",O48)))</formula>
    </cfRule>
    <cfRule type="containsText" dxfId="4527" priority="4981" operator="containsText" text="OF">
      <formula>NOT(ISERROR(SEARCH("OF",O48)))</formula>
    </cfRule>
    <cfRule type="containsText" dxfId="4526" priority="4982" operator="containsText" text="PMEI">
      <formula>NOT(ISERROR(SEARCH("PMEI",O48)))</formula>
    </cfRule>
    <cfRule type="containsText" dxfId="4525" priority="4983" operator="containsText" text="G-">
      <formula>NOT(ISERROR(SEARCH("G-",O48)))</formula>
    </cfRule>
    <cfRule type="containsText" dxfId="4524" priority="4984" operator="containsText" text="OBS">
      <formula>NOT(ISERROR(SEARCH("OBS",O48)))</formula>
    </cfRule>
    <cfRule type="containsText" dxfId="4523" priority="4985" operator="containsText" text="EPI">
      <formula>NOT(ISERROR(SEARCH("EPI",O48)))</formula>
    </cfRule>
    <cfRule type="containsText" dxfId="4522" priority="4986" operator="containsText" text="MP">
      <formula>NOT(ISERROR(SEARCH("MP",O48)))</formula>
    </cfRule>
  </conditionalFormatting>
  <conditionalFormatting sqref="O48">
    <cfRule type="endsWith" dxfId="4521" priority="4975" operator="endsWith" text="G">
      <formula>RIGHT(O48,1)="G"</formula>
    </cfRule>
  </conditionalFormatting>
  <conditionalFormatting sqref="O48">
    <cfRule type="containsText" dxfId="4520" priority="4974" operator="containsText" text="TI-2">
      <formula>NOT(ISERROR(SEARCH("TI-2",O48)))</formula>
    </cfRule>
  </conditionalFormatting>
  <conditionalFormatting sqref="P48">
    <cfRule type="containsText" dxfId="4519" priority="4963" operator="containsText" text="DER">
      <formula>NOT(ISERROR(SEARCH("DER",P48)))</formula>
    </cfRule>
    <cfRule type="containsText" dxfId="4518" priority="4964" operator="containsText" text="RX">
      <formula>NOT(ISERROR(SEARCH("RX",P48)))</formula>
    </cfRule>
    <cfRule type="containsText" dxfId="4517" priority="4965" operator="containsText" text="FC">
      <formula>NOT(ISERROR(SEARCH("FC",P48)))</formula>
    </cfRule>
    <cfRule type="containsText" dxfId="4516" priority="4966" operator="containsText" text="PMQ">
      <formula>NOT(ISERROR(SEARCH("PMQ",P48)))</formula>
    </cfRule>
    <cfRule type="containsText" dxfId="4515" priority="4967" operator="containsText" text="ORL">
      <formula>NOT(ISERROR(SEARCH("ORL",P48)))</formula>
    </cfRule>
    <cfRule type="containsText" dxfId="4514" priority="4968" operator="containsText" text="OF">
      <formula>NOT(ISERROR(SEARCH("OF",P48)))</formula>
    </cfRule>
    <cfRule type="containsText" dxfId="4513" priority="4969" operator="containsText" text="PMEI">
      <formula>NOT(ISERROR(SEARCH("PMEI",P48)))</formula>
    </cfRule>
    <cfRule type="containsText" dxfId="4512" priority="4970" operator="containsText" text="G-">
      <formula>NOT(ISERROR(SEARCH("G-",P48)))</formula>
    </cfRule>
    <cfRule type="containsText" dxfId="4511" priority="4971" operator="containsText" text="OBS">
      <formula>NOT(ISERROR(SEARCH("OBS",P48)))</formula>
    </cfRule>
    <cfRule type="containsText" dxfId="4510" priority="4972" operator="containsText" text="EPI">
      <formula>NOT(ISERROR(SEARCH("EPI",P48)))</formula>
    </cfRule>
    <cfRule type="containsText" dxfId="4509" priority="4973" operator="containsText" text="MP">
      <formula>NOT(ISERROR(SEARCH("MP",P48)))</formula>
    </cfRule>
  </conditionalFormatting>
  <conditionalFormatting sqref="P48">
    <cfRule type="endsWith" dxfId="4508" priority="4962" operator="endsWith" text="G">
      <formula>RIGHT(P48,1)="G"</formula>
    </cfRule>
  </conditionalFormatting>
  <conditionalFormatting sqref="P48">
    <cfRule type="containsText" dxfId="4507" priority="4951" operator="containsText" text="DER">
      <formula>NOT(ISERROR(SEARCH("DER",P48)))</formula>
    </cfRule>
    <cfRule type="containsText" dxfId="4506" priority="4952" operator="containsText" text="RX">
      <formula>NOT(ISERROR(SEARCH("RX",P48)))</formula>
    </cfRule>
    <cfRule type="containsText" dxfId="4505" priority="4953" operator="containsText" text="FC">
      <formula>NOT(ISERROR(SEARCH("FC",P48)))</formula>
    </cfRule>
    <cfRule type="containsText" dxfId="4504" priority="4954" operator="containsText" text="PMQ">
      <formula>NOT(ISERROR(SEARCH("PMQ",P48)))</formula>
    </cfRule>
    <cfRule type="containsText" dxfId="4503" priority="4955" operator="containsText" text="ORL">
      <formula>NOT(ISERROR(SEARCH("ORL",P48)))</formula>
    </cfRule>
    <cfRule type="containsText" dxfId="4502" priority="4956" operator="containsText" text="OF">
      <formula>NOT(ISERROR(SEARCH("OF",P48)))</formula>
    </cfRule>
    <cfRule type="containsText" dxfId="4501" priority="4957" operator="containsText" text="PMEI">
      <formula>NOT(ISERROR(SEARCH("PMEI",P48)))</formula>
    </cfRule>
    <cfRule type="containsText" dxfId="4500" priority="4958" operator="containsText" text="G-">
      <formula>NOT(ISERROR(SEARCH("G-",P48)))</formula>
    </cfRule>
    <cfRule type="containsText" dxfId="4499" priority="4959" operator="containsText" text="OBS">
      <formula>NOT(ISERROR(SEARCH("OBS",P48)))</formula>
    </cfRule>
    <cfRule type="containsText" dxfId="4498" priority="4960" operator="containsText" text="EPI">
      <formula>NOT(ISERROR(SEARCH("EPI",P48)))</formula>
    </cfRule>
    <cfRule type="containsText" dxfId="4497" priority="4961" operator="containsText" text="MP">
      <formula>NOT(ISERROR(SEARCH("MP",P48)))</formula>
    </cfRule>
  </conditionalFormatting>
  <conditionalFormatting sqref="P48">
    <cfRule type="endsWith" dxfId="4496" priority="4950" operator="endsWith" text="G">
      <formula>RIGHT(P48,1)="G"</formula>
    </cfRule>
  </conditionalFormatting>
  <conditionalFormatting sqref="P46">
    <cfRule type="containsText" dxfId="4495" priority="4939" operator="containsText" text="DER">
      <formula>NOT(ISERROR(SEARCH("DER",P46)))</formula>
    </cfRule>
    <cfRule type="containsText" dxfId="4494" priority="4940" operator="containsText" text="RX">
      <formula>NOT(ISERROR(SEARCH("RX",P46)))</formula>
    </cfRule>
    <cfRule type="containsText" dxfId="4493" priority="4941" operator="containsText" text="FC">
      <formula>NOT(ISERROR(SEARCH("FC",P46)))</formula>
    </cfRule>
    <cfRule type="containsText" dxfId="4492" priority="4942" operator="containsText" text="PMQ">
      <formula>NOT(ISERROR(SEARCH("PMQ",P46)))</formula>
    </cfRule>
    <cfRule type="containsText" dxfId="4491" priority="4943" operator="containsText" text="ORL">
      <formula>NOT(ISERROR(SEARCH("ORL",P46)))</formula>
    </cfRule>
    <cfRule type="containsText" dxfId="4490" priority="4944" operator="containsText" text="OF">
      <formula>NOT(ISERROR(SEARCH("OF",P46)))</formula>
    </cfRule>
    <cfRule type="containsText" dxfId="4489" priority="4945" operator="containsText" text="PMEI">
      <formula>NOT(ISERROR(SEARCH("PMEI",P46)))</formula>
    </cfRule>
    <cfRule type="containsText" dxfId="4488" priority="4946" operator="containsText" text="G-">
      <formula>NOT(ISERROR(SEARCH("G-",P46)))</formula>
    </cfRule>
    <cfRule type="containsText" dxfId="4487" priority="4947" operator="containsText" text="OBS">
      <formula>NOT(ISERROR(SEARCH("OBS",P46)))</formula>
    </cfRule>
    <cfRule type="containsText" dxfId="4486" priority="4948" operator="containsText" text="EPI">
      <formula>NOT(ISERROR(SEARCH("EPI",P46)))</formula>
    </cfRule>
    <cfRule type="containsText" dxfId="4485" priority="4949" operator="containsText" text="MP">
      <formula>NOT(ISERROR(SEARCH("MP",P46)))</formula>
    </cfRule>
  </conditionalFormatting>
  <conditionalFormatting sqref="P46">
    <cfRule type="containsText" dxfId="4484" priority="4934" operator="containsText" text="OBT">
      <formula>NOT(ISERROR(SEARCH("OBT",P46)))</formula>
    </cfRule>
    <cfRule type="containsText" dxfId="4483" priority="4935" operator="containsText" text="MP">
      <formula>NOT(ISERROR(SEARCH("MP",P46)))</formula>
    </cfRule>
    <cfRule type="containsText" dxfId="4482" priority="4936" operator="containsText" text="FC">
      <formula>NOT(ISERROR(SEARCH("FC",P46)))</formula>
    </cfRule>
    <cfRule type="containsText" dxfId="4481" priority="4937" operator="containsText" text="EPI">
      <formula>NOT(ISERROR(SEARCH("EPI",P46)))</formula>
    </cfRule>
    <cfRule type="containsText" dxfId="4480" priority="4938" operator="containsText" text="DER">
      <formula>NOT(ISERROR(SEARCH("DER",P46)))</formula>
    </cfRule>
  </conditionalFormatting>
  <conditionalFormatting sqref="P46">
    <cfRule type="containsText" dxfId="4479" priority="4929" operator="containsText" text="OT">
      <formula>NOT(ISERROR(SEARCH("OT",P46)))</formula>
    </cfRule>
    <cfRule type="endsWith" dxfId="4478" priority="4930" operator="endsWith" text="G">
      <formula>RIGHT(P46,1)="G"</formula>
    </cfRule>
    <cfRule type="containsText" dxfId="4477" priority="4931" operator="containsText" text="RX">
      <formula>NOT(ISERROR(SEARCH("RX",P46)))</formula>
    </cfRule>
    <cfRule type="containsText" dxfId="4476" priority="4932" operator="containsText" text="PEI">
      <formula>NOT(ISERROR(SEARCH("PEI",P46)))</formula>
    </cfRule>
    <cfRule type="containsText" dxfId="4475" priority="4933" operator="containsText" text="PMQ-CAR">
      <formula>NOT(ISERROR(SEARCH("PMQ-CAR",P46)))</formula>
    </cfRule>
  </conditionalFormatting>
  <conditionalFormatting sqref="P46">
    <cfRule type="endsWith" dxfId="4474" priority="4928" operator="endsWith" text="G">
      <formula>RIGHT(P46,1)="G"</formula>
    </cfRule>
  </conditionalFormatting>
  <conditionalFormatting sqref="P46">
    <cfRule type="containsText" dxfId="4473" priority="4927" operator="containsText" text="TI-2">
      <formula>NOT(ISERROR(SEARCH("TI-2",P46)))</formula>
    </cfRule>
  </conditionalFormatting>
  <conditionalFormatting sqref="U17">
    <cfRule type="containsText" dxfId="4472" priority="4925" operator="containsText" text="ANAT-">
      <formula>NOT(ISERROR(SEARCH("ANAT-",U17)))</formula>
    </cfRule>
    <cfRule type="containsText" dxfId="4471" priority="4926" operator="containsText" text=" FC">
      <formula>NOT(ISERROR(SEARCH(" FC",U17)))</formula>
    </cfRule>
  </conditionalFormatting>
  <conditionalFormatting sqref="R21 U18 R18">
    <cfRule type="containsText" dxfId="4470" priority="4914" operator="containsText" text="DER">
      <formula>NOT(ISERROR(SEARCH("DER",R18)))</formula>
    </cfRule>
    <cfRule type="containsText" dxfId="4469" priority="4915" operator="containsText" text="RX">
      <formula>NOT(ISERROR(SEARCH("RX",R18)))</formula>
    </cfRule>
    <cfRule type="containsText" dxfId="4468" priority="4916" operator="containsText" text="FC">
      <formula>NOT(ISERROR(SEARCH("FC",R18)))</formula>
    </cfRule>
    <cfRule type="containsText" dxfId="4467" priority="4917" operator="containsText" text="PMQ">
      <formula>NOT(ISERROR(SEARCH("PMQ",R18)))</formula>
    </cfRule>
    <cfRule type="containsText" dxfId="4466" priority="4918" operator="containsText" text="ORL">
      <formula>NOT(ISERROR(SEARCH("ORL",R18)))</formula>
    </cfRule>
    <cfRule type="containsText" dxfId="4465" priority="4919" operator="containsText" text="OF">
      <formula>NOT(ISERROR(SEARCH("OF",R18)))</formula>
    </cfRule>
    <cfRule type="containsText" dxfId="4464" priority="4920" operator="containsText" text="PMEI">
      <formula>NOT(ISERROR(SEARCH("PMEI",R18)))</formula>
    </cfRule>
    <cfRule type="containsText" dxfId="4463" priority="4921" operator="containsText" text="G-">
      <formula>NOT(ISERROR(SEARCH("G-",R18)))</formula>
    </cfRule>
    <cfRule type="containsText" dxfId="4462" priority="4922" operator="containsText" text="OBS">
      <formula>NOT(ISERROR(SEARCH("OBS",R18)))</formula>
    </cfRule>
    <cfRule type="containsText" dxfId="4461" priority="4923" operator="containsText" text="EPI">
      <formula>NOT(ISERROR(SEARCH("EPI",R18)))</formula>
    </cfRule>
    <cfRule type="containsText" dxfId="4460" priority="4924" operator="containsText" text="MP">
      <formula>NOT(ISERROR(SEARCH("MP",R18)))</formula>
    </cfRule>
  </conditionalFormatting>
  <conditionalFormatting sqref="R21 U18 R18">
    <cfRule type="endsWith" dxfId="4459" priority="4913" operator="endsWith" text="G">
      <formula>RIGHT(R18,1)="G"</formula>
    </cfRule>
  </conditionalFormatting>
  <conditionalFormatting sqref="R21 U18 R18 T21">
    <cfRule type="containsText" dxfId="4458" priority="4912" operator="containsText" text="TI-2">
      <formula>NOT(ISERROR(SEARCH("TI-2",R18)))</formula>
    </cfRule>
  </conditionalFormatting>
  <conditionalFormatting sqref="U18 R18">
    <cfRule type="containsText" dxfId="4457" priority="4907" operator="containsText" text="OBT">
      <formula>NOT(ISERROR(SEARCH("OBT",R18)))</formula>
    </cfRule>
    <cfRule type="containsText" dxfId="4456" priority="4908" operator="containsText" text="MP">
      <formula>NOT(ISERROR(SEARCH("MP",R18)))</formula>
    </cfRule>
    <cfRule type="containsText" dxfId="4455" priority="4909" operator="containsText" text="FC">
      <formula>NOT(ISERROR(SEARCH("FC",R18)))</formula>
    </cfRule>
    <cfRule type="containsText" dxfId="4454" priority="4910" operator="containsText" text="EPI">
      <formula>NOT(ISERROR(SEARCH("EPI",R18)))</formula>
    </cfRule>
    <cfRule type="containsText" dxfId="4453" priority="4911" operator="containsText" text="DER">
      <formula>NOT(ISERROR(SEARCH("DER",R18)))</formula>
    </cfRule>
  </conditionalFormatting>
  <conditionalFormatting sqref="U18 R18">
    <cfRule type="containsText" dxfId="4452" priority="4902" operator="containsText" text="OT">
      <formula>NOT(ISERROR(SEARCH("OT",R18)))</formula>
    </cfRule>
    <cfRule type="endsWith" dxfId="4451" priority="4903" operator="endsWith" text="G">
      <formula>RIGHT(R18,1)="G"</formula>
    </cfRule>
    <cfRule type="containsText" dxfId="4450" priority="4904" operator="containsText" text="RX">
      <formula>NOT(ISERROR(SEARCH("RX",R18)))</formula>
    </cfRule>
    <cfRule type="containsText" dxfId="4449" priority="4905" operator="containsText" text="PEI">
      <formula>NOT(ISERROR(SEARCH("PEI",R18)))</formula>
    </cfRule>
    <cfRule type="containsText" dxfId="4448" priority="4906" operator="containsText" text="PMQ-CAR">
      <formula>NOT(ISERROR(SEARCH("PMQ-CAR",R18)))</formula>
    </cfRule>
  </conditionalFormatting>
  <conditionalFormatting sqref="T21">
    <cfRule type="containsText" dxfId="4447" priority="4891" operator="containsText" text="DER">
      <formula>NOT(ISERROR(SEARCH("DER",T21)))</formula>
    </cfRule>
    <cfRule type="containsText" dxfId="4446" priority="4892" operator="containsText" text="RX">
      <formula>NOT(ISERROR(SEARCH("RX",T21)))</formula>
    </cfRule>
    <cfRule type="containsText" dxfId="4445" priority="4893" operator="containsText" text="FC">
      <formula>NOT(ISERROR(SEARCH("FC",T21)))</formula>
    </cfRule>
    <cfRule type="containsText" dxfId="4444" priority="4894" operator="containsText" text="PMQ">
      <formula>NOT(ISERROR(SEARCH("PMQ",T21)))</formula>
    </cfRule>
    <cfRule type="containsText" dxfId="4443" priority="4895" operator="containsText" text="ORL">
      <formula>NOT(ISERROR(SEARCH("ORL",T21)))</formula>
    </cfRule>
    <cfRule type="containsText" dxfId="4442" priority="4896" operator="containsText" text="OF">
      <formula>NOT(ISERROR(SEARCH("OF",T21)))</formula>
    </cfRule>
    <cfRule type="containsText" dxfId="4441" priority="4897" operator="containsText" text="PMEI">
      <formula>NOT(ISERROR(SEARCH("PMEI",T21)))</formula>
    </cfRule>
    <cfRule type="containsText" dxfId="4440" priority="4898" operator="containsText" text="G-">
      <formula>NOT(ISERROR(SEARCH("G-",T21)))</formula>
    </cfRule>
    <cfRule type="containsText" dxfId="4439" priority="4899" operator="containsText" text="OBS">
      <formula>NOT(ISERROR(SEARCH("OBS",T21)))</formula>
    </cfRule>
    <cfRule type="containsText" dxfId="4438" priority="4900" operator="containsText" text="EPI">
      <formula>NOT(ISERROR(SEARCH("EPI",T21)))</formula>
    </cfRule>
    <cfRule type="containsText" dxfId="4437" priority="4901" operator="containsText" text="MP">
      <formula>NOT(ISERROR(SEARCH("MP",T21)))</formula>
    </cfRule>
  </conditionalFormatting>
  <conditionalFormatting sqref="T21">
    <cfRule type="endsWith" dxfId="4436" priority="4890" operator="endsWith" text="G">
      <formula>RIGHT(T21,1)="G"</formula>
    </cfRule>
  </conditionalFormatting>
  <conditionalFormatting sqref="U19">
    <cfRule type="containsText" dxfId="4435" priority="4879" operator="containsText" text="DER">
      <formula>NOT(ISERROR(SEARCH("DER",U19)))</formula>
    </cfRule>
    <cfRule type="containsText" dxfId="4434" priority="4880" operator="containsText" text="RX">
      <formula>NOT(ISERROR(SEARCH("RX",U19)))</formula>
    </cfRule>
    <cfRule type="containsText" dxfId="4433" priority="4881" operator="containsText" text="FC">
      <formula>NOT(ISERROR(SEARCH("FC",U19)))</formula>
    </cfRule>
    <cfRule type="containsText" dxfId="4432" priority="4882" operator="containsText" text="PMQ">
      <formula>NOT(ISERROR(SEARCH("PMQ",U19)))</formula>
    </cfRule>
    <cfRule type="containsText" dxfId="4431" priority="4883" operator="containsText" text="ORL">
      <formula>NOT(ISERROR(SEARCH("ORL",U19)))</formula>
    </cfRule>
    <cfRule type="containsText" dxfId="4430" priority="4884" operator="containsText" text="OF">
      <formula>NOT(ISERROR(SEARCH("OF",U19)))</formula>
    </cfRule>
    <cfRule type="containsText" dxfId="4429" priority="4885" operator="containsText" text="PMEI">
      <formula>NOT(ISERROR(SEARCH("PMEI",U19)))</formula>
    </cfRule>
    <cfRule type="containsText" dxfId="4428" priority="4886" operator="containsText" text="G-">
      <formula>NOT(ISERROR(SEARCH("G-",U19)))</formula>
    </cfRule>
    <cfRule type="containsText" dxfId="4427" priority="4887" operator="containsText" text="OBS">
      <formula>NOT(ISERROR(SEARCH("OBS",U19)))</formula>
    </cfRule>
    <cfRule type="containsText" dxfId="4426" priority="4888" operator="containsText" text="EPI">
      <formula>NOT(ISERROR(SEARCH("EPI",U19)))</formula>
    </cfRule>
    <cfRule type="containsText" dxfId="4425" priority="4889" operator="containsText" text="MP">
      <formula>NOT(ISERROR(SEARCH("MP",U19)))</formula>
    </cfRule>
  </conditionalFormatting>
  <conditionalFormatting sqref="U19">
    <cfRule type="containsText" dxfId="4424" priority="4874" operator="containsText" text="OBT">
      <formula>NOT(ISERROR(SEARCH("OBT",U19)))</formula>
    </cfRule>
    <cfRule type="containsText" dxfId="4423" priority="4875" operator="containsText" text="MP">
      <formula>NOT(ISERROR(SEARCH("MP",U19)))</formula>
    </cfRule>
    <cfRule type="containsText" dxfId="4422" priority="4876" operator="containsText" text="FC">
      <formula>NOT(ISERROR(SEARCH("FC",U19)))</formula>
    </cfRule>
    <cfRule type="containsText" dxfId="4421" priority="4877" operator="containsText" text="EPI">
      <formula>NOT(ISERROR(SEARCH("EPI",U19)))</formula>
    </cfRule>
    <cfRule type="containsText" dxfId="4420" priority="4878" operator="containsText" text="DER">
      <formula>NOT(ISERROR(SEARCH("DER",U19)))</formula>
    </cfRule>
  </conditionalFormatting>
  <conditionalFormatting sqref="U19">
    <cfRule type="containsText" dxfId="4419" priority="4869" operator="containsText" text="OT">
      <formula>NOT(ISERROR(SEARCH("OT",U19)))</formula>
    </cfRule>
    <cfRule type="endsWith" dxfId="4418" priority="4870" operator="endsWith" text="G">
      <formula>RIGHT(U19,1)="G"</formula>
    </cfRule>
    <cfRule type="containsText" dxfId="4417" priority="4871" operator="containsText" text="RX">
      <formula>NOT(ISERROR(SEARCH("RX",U19)))</formula>
    </cfRule>
    <cfRule type="containsText" dxfId="4416" priority="4872" operator="containsText" text="PEI">
      <formula>NOT(ISERROR(SEARCH("PEI",U19)))</formula>
    </cfRule>
    <cfRule type="containsText" dxfId="4415" priority="4873" operator="containsText" text="PMQ-CAR">
      <formula>NOT(ISERROR(SEARCH("PMQ-CAR",U19)))</formula>
    </cfRule>
  </conditionalFormatting>
  <conditionalFormatting sqref="U19">
    <cfRule type="endsWith" dxfId="4414" priority="4868" operator="endsWith" text="G">
      <formula>RIGHT(U19,1)="G"</formula>
    </cfRule>
  </conditionalFormatting>
  <conditionalFormatting sqref="U19">
    <cfRule type="containsText" dxfId="4413" priority="4867" operator="containsText" text="TI-2">
      <formula>NOT(ISERROR(SEARCH("TI-2",U19)))</formula>
    </cfRule>
  </conditionalFormatting>
  <conditionalFormatting sqref="T18">
    <cfRule type="containsText" dxfId="4412" priority="4856" operator="containsText" text="DER">
      <formula>NOT(ISERROR(SEARCH("DER",T18)))</formula>
    </cfRule>
    <cfRule type="containsText" dxfId="4411" priority="4857" operator="containsText" text="RX">
      <formula>NOT(ISERROR(SEARCH("RX",T18)))</formula>
    </cfRule>
    <cfRule type="containsText" dxfId="4410" priority="4858" operator="containsText" text="FC">
      <formula>NOT(ISERROR(SEARCH("FC",T18)))</formula>
    </cfRule>
    <cfRule type="containsText" dxfId="4409" priority="4859" operator="containsText" text="PMQ">
      <formula>NOT(ISERROR(SEARCH("PMQ",T18)))</formula>
    </cfRule>
    <cfRule type="containsText" dxfId="4408" priority="4860" operator="containsText" text="ORL">
      <formula>NOT(ISERROR(SEARCH("ORL",T18)))</formula>
    </cfRule>
    <cfRule type="containsText" dxfId="4407" priority="4861" operator="containsText" text="OF">
      <formula>NOT(ISERROR(SEARCH("OF",T18)))</formula>
    </cfRule>
    <cfRule type="containsText" dxfId="4406" priority="4862" operator="containsText" text="PMEI">
      <formula>NOT(ISERROR(SEARCH("PMEI",T18)))</formula>
    </cfRule>
    <cfRule type="containsText" dxfId="4405" priority="4863" operator="containsText" text="G-">
      <formula>NOT(ISERROR(SEARCH("G-",T18)))</formula>
    </cfRule>
    <cfRule type="containsText" dxfId="4404" priority="4864" operator="containsText" text="OBS">
      <formula>NOT(ISERROR(SEARCH("OBS",T18)))</formula>
    </cfRule>
    <cfRule type="containsText" dxfId="4403" priority="4865" operator="containsText" text="EPI">
      <formula>NOT(ISERROR(SEARCH("EPI",T18)))</formula>
    </cfRule>
    <cfRule type="containsText" dxfId="4402" priority="4866" operator="containsText" text="MP">
      <formula>NOT(ISERROR(SEARCH("MP",T18)))</formula>
    </cfRule>
  </conditionalFormatting>
  <conditionalFormatting sqref="T18">
    <cfRule type="containsText" dxfId="4401" priority="4851" operator="containsText" text="OBT">
      <formula>NOT(ISERROR(SEARCH("OBT",T18)))</formula>
    </cfRule>
    <cfRule type="containsText" dxfId="4400" priority="4852" operator="containsText" text="MP">
      <formula>NOT(ISERROR(SEARCH("MP",T18)))</formula>
    </cfRule>
    <cfRule type="containsText" dxfId="4399" priority="4853" operator="containsText" text="FC">
      <formula>NOT(ISERROR(SEARCH("FC",T18)))</formula>
    </cfRule>
    <cfRule type="containsText" dxfId="4398" priority="4854" operator="containsText" text="EPI">
      <formula>NOT(ISERROR(SEARCH("EPI",T18)))</formula>
    </cfRule>
    <cfRule type="containsText" dxfId="4397" priority="4855" operator="containsText" text="DER">
      <formula>NOT(ISERROR(SEARCH("DER",T18)))</formula>
    </cfRule>
  </conditionalFormatting>
  <conditionalFormatting sqref="T18">
    <cfRule type="containsText" dxfId="4396" priority="4846" operator="containsText" text="OT">
      <formula>NOT(ISERROR(SEARCH("OT",T18)))</formula>
    </cfRule>
    <cfRule type="endsWith" dxfId="4395" priority="4847" operator="endsWith" text="G">
      <formula>RIGHT(T18,1)="G"</formula>
    </cfRule>
    <cfRule type="containsText" dxfId="4394" priority="4848" operator="containsText" text="RX">
      <formula>NOT(ISERROR(SEARCH("RX",T18)))</formula>
    </cfRule>
    <cfRule type="containsText" dxfId="4393" priority="4849" operator="containsText" text="PEI">
      <formula>NOT(ISERROR(SEARCH("PEI",T18)))</formula>
    </cfRule>
    <cfRule type="containsText" dxfId="4392" priority="4850" operator="containsText" text="PMQ-CAR">
      <formula>NOT(ISERROR(SEARCH("PMQ-CAR",T18)))</formula>
    </cfRule>
  </conditionalFormatting>
  <conditionalFormatting sqref="T18">
    <cfRule type="endsWith" dxfId="4391" priority="4845" operator="endsWith" text="G">
      <formula>RIGHT(T18,1)="G"</formula>
    </cfRule>
  </conditionalFormatting>
  <conditionalFormatting sqref="T18">
    <cfRule type="containsText" dxfId="4390" priority="4844" operator="containsText" text="TI-2">
      <formula>NOT(ISERROR(SEARCH("TI-2",T18)))</formula>
    </cfRule>
  </conditionalFormatting>
  <conditionalFormatting sqref="R20">
    <cfRule type="containsText" dxfId="4389" priority="4839" operator="containsText" text="OBT">
      <formula>NOT(ISERROR(SEARCH("OBT",R20)))</formula>
    </cfRule>
    <cfRule type="containsText" dxfId="4388" priority="4840" operator="containsText" text="MP">
      <formula>NOT(ISERROR(SEARCH("MP",R20)))</formula>
    </cfRule>
    <cfRule type="containsText" dxfId="4387" priority="4841" operator="containsText" text="FC">
      <formula>NOT(ISERROR(SEARCH("FC",R20)))</formula>
    </cfRule>
    <cfRule type="containsText" dxfId="4386" priority="4842" operator="containsText" text="EPI">
      <formula>NOT(ISERROR(SEARCH("EPI",R20)))</formula>
    </cfRule>
    <cfRule type="containsText" dxfId="4385" priority="4843" operator="containsText" text="DER">
      <formula>NOT(ISERROR(SEARCH("DER",R20)))</formula>
    </cfRule>
  </conditionalFormatting>
  <conditionalFormatting sqref="R20">
    <cfRule type="containsText" dxfId="4384" priority="4834" operator="containsText" text="OT">
      <formula>NOT(ISERROR(SEARCH("OT",R20)))</formula>
    </cfRule>
    <cfRule type="endsWith" dxfId="4383" priority="4835" operator="endsWith" text="G">
      <formula>RIGHT(R20,1)="G"</formula>
    </cfRule>
    <cfRule type="containsText" dxfId="4382" priority="4836" operator="containsText" text="RX">
      <formula>NOT(ISERROR(SEARCH("RX",R20)))</formula>
    </cfRule>
    <cfRule type="containsText" dxfId="4381" priority="4837" operator="containsText" text="PEI">
      <formula>NOT(ISERROR(SEARCH("PEI",R20)))</formula>
    </cfRule>
    <cfRule type="containsText" dxfId="4380" priority="4838" operator="containsText" text="PMQ-CAR">
      <formula>NOT(ISERROR(SEARCH("PMQ-CAR",R20)))</formula>
    </cfRule>
  </conditionalFormatting>
  <conditionalFormatting sqref="R20">
    <cfRule type="containsText" dxfId="4379" priority="4823" operator="containsText" text="DER">
      <formula>NOT(ISERROR(SEARCH("DER",R20)))</formula>
    </cfRule>
    <cfRule type="containsText" dxfId="4378" priority="4824" operator="containsText" text="RX">
      <formula>NOT(ISERROR(SEARCH("RX",R20)))</formula>
    </cfRule>
    <cfRule type="containsText" dxfId="4377" priority="4825" operator="containsText" text="FC">
      <formula>NOT(ISERROR(SEARCH("FC",R20)))</formula>
    </cfRule>
    <cfRule type="containsText" dxfId="4376" priority="4826" operator="containsText" text="PMQ">
      <formula>NOT(ISERROR(SEARCH("PMQ",R20)))</formula>
    </cfRule>
    <cfRule type="containsText" dxfId="4375" priority="4827" operator="containsText" text="ORL">
      <formula>NOT(ISERROR(SEARCH("ORL",R20)))</formula>
    </cfRule>
    <cfRule type="containsText" dxfId="4374" priority="4828" operator="containsText" text="OF">
      <formula>NOT(ISERROR(SEARCH("OF",R20)))</formula>
    </cfRule>
    <cfRule type="containsText" dxfId="4373" priority="4829" operator="containsText" text="PMEI">
      <formula>NOT(ISERROR(SEARCH("PMEI",R20)))</formula>
    </cfRule>
    <cfRule type="containsText" dxfId="4372" priority="4830" operator="containsText" text="G-">
      <formula>NOT(ISERROR(SEARCH("G-",R20)))</formula>
    </cfRule>
    <cfRule type="containsText" dxfId="4371" priority="4831" operator="containsText" text="OBS">
      <formula>NOT(ISERROR(SEARCH("OBS",R20)))</formula>
    </cfRule>
    <cfRule type="containsText" dxfId="4370" priority="4832" operator="containsText" text="EPI">
      <formula>NOT(ISERROR(SEARCH("EPI",R20)))</formula>
    </cfRule>
    <cfRule type="containsText" dxfId="4369" priority="4833" operator="containsText" text="MP">
      <formula>NOT(ISERROR(SEARCH("MP",R20)))</formula>
    </cfRule>
  </conditionalFormatting>
  <conditionalFormatting sqref="R20">
    <cfRule type="endsWith" dxfId="4368" priority="4822" operator="endsWith" text="G">
      <formula>RIGHT(R20,1)="G"</formula>
    </cfRule>
  </conditionalFormatting>
  <conditionalFormatting sqref="R20">
    <cfRule type="containsText" dxfId="4367" priority="4821" operator="containsText" text="TI-2">
      <formula>NOT(ISERROR(SEARCH("TI-2",R20)))</formula>
    </cfRule>
  </conditionalFormatting>
  <conditionalFormatting sqref="U20">
    <cfRule type="containsText" dxfId="4366" priority="4816" operator="containsText" text="OBT">
      <formula>NOT(ISERROR(SEARCH("OBT",U20)))</formula>
    </cfRule>
    <cfRule type="containsText" dxfId="4365" priority="4817" operator="containsText" text="MP">
      <formula>NOT(ISERROR(SEARCH("MP",U20)))</formula>
    </cfRule>
    <cfRule type="containsText" dxfId="4364" priority="4818" operator="containsText" text="FC">
      <formula>NOT(ISERROR(SEARCH("FC",U20)))</formula>
    </cfRule>
    <cfRule type="containsText" dxfId="4363" priority="4819" operator="containsText" text="EPI">
      <formula>NOT(ISERROR(SEARCH("EPI",U20)))</formula>
    </cfRule>
    <cfRule type="containsText" dxfId="4362" priority="4820" operator="containsText" text="DER">
      <formula>NOT(ISERROR(SEARCH("DER",U20)))</formula>
    </cfRule>
  </conditionalFormatting>
  <conditionalFormatting sqref="U20">
    <cfRule type="containsText" dxfId="4361" priority="4811" operator="containsText" text="OT">
      <formula>NOT(ISERROR(SEARCH("OT",U20)))</formula>
    </cfRule>
    <cfRule type="endsWith" dxfId="4360" priority="4812" operator="endsWith" text="G">
      <formula>RIGHT(U20,1)="G"</formula>
    </cfRule>
    <cfRule type="containsText" dxfId="4359" priority="4813" operator="containsText" text="RX">
      <formula>NOT(ISERROR(SEARCH("RX",U20)))</formula>
    </cfRule>
    <cfRule type="containsText" dxfId="4358" priority="4814" operator="containsText" text="PEI">
      <formula>NOT(ISERROR(SEARCH("PEI",U20)))</formula>
    </cfRule>
    <cfRule type="containsText" dxfId="4357" priority="4815" operator="containsText" text="PMQ-CAR">
      <formula>NOT(ISERROR(SEARCH("PMQ-CAR",U20)))</formula>
    </cfRule>
  </conditionalFormatting>
  <conditionalFormatting sqref="U20">
    <cfRule type="containsText" dxfId="4356" priority="4800" operator="containsText" text="DER">
      <formula>NOT(ISERROR(SEARCH("DER",U20)))</formula>
    </cfRule>
    <cfRule type="containsText" dxfId="4355" priority="4801" operator="containsText" text="RX">
      <formula>NOT(ISERROR(SEARCH("RX",U20)))</formula>
    </cfRule>
    <cfRule type="containsText" dxfId="4354" priority="4802" operator="containsText" text="FC">
      <formula>NOT(ISERROR(SEARCH("FC",U20)))</formula>
    </cfRule>
    <cfRule type="containsText" dxfId="4353" priority="4803" operator="containsText" text="PMQ">
      <formula>NOT(ISERROR(SEARCH("PMQ",U20)))</formula>
    </cfRule>
    <cfRule type="containsText" dxfId="4352" priority="4804" operator="containsText" text="ORL">
      <formula>NOT(ISERROR(SEARCH("ORL",U20)))</formula>
    </cfRule>
    <cfRule type="containsText" dxfId="4351" priority="4805" operator="containsText" text="OF">
      <formula>NOT(ISERROR(SEARCH("OF",U20)))</formula>
    </cfRule>
    <cfRule type="containsText" dxfId="4350" priority="4806" operator="containsText" text="PMEI">
      <formula>NOT(ISERROR(SEARCH("PMEI",U20)))</formula>
    </cfRule>
    <cfRule type="containsText" dxfId="4349" priority="4807" operator="containsText" text="G-">
      <formula>NOT(ISERROR(SEARCH("G-",U20)))</formula>
    </cfRule>
    <cfRule type="containsText" dxfId="4348" priority="4808" operator="containsText" text="OBS">
      <formula>NOT(ISERROR(SEARCH("OBS",U20)))</formula>
    </cfRule>
    <cfRule type="containsText" dxfId="4347" priority="4809" operator="containsText" text="EPI">
      <formula>NOT(ISERROR(SEARCH("EPI",U20)))</formula>
    </cfRule>
    <cfRule type="containsText" dxfId="4346" priority="4810" operator="containsText" text="MP">
      <formula>NOT(ISERROR(SEARCH("MP",U20)))</formula>
    </cfRule>
  </conditionalFormatting>
  <conditionalFormatting sqref="U20">
    <cfRule type="endsWith" dxfId="4345" priority="4799" operator="endsWith" text="G">
      <formula>RIGHT(U20,1)="G"</formula>
    </cfRule>
  </conditionalFormatting>
  <conditionalFormatting sqref="U20">
    <cfRule type="containsText" dxfId="4344" priority="4798" operator="containsText" text="TI-2">
      <formula>NOT(ISERROR(SEARCH("TI-2",U20)))</formula>
    </cfRule>
  </conditionalFormatting>
  <conditionalFormatting sqref="T20">
    <cfRule type="containsText" dxfId="4343" priority="4793" operator="containsText" text="OBT">
      <formula>NOT(ISERROR(SEARCH("OBT",T20)))</formula>
    </cfRule>
    <cfRule type="containsText" dxfId="4342" priority="4794" operator="containsText" text="MP">
      <formula>NOT(ISERROR(SEARCH("MP",T20)))</formula>
    </cfRule>
    <cfRule type="containsText" dxfId="4341" priority="4795" operator="containsText" text="FC">
      <formula>NOT(ISERROR(SEARCH("FC",T20)))</formula>
    </cfRule>
    <cfRule type="containsText" dxfId="4340" priority="4796" operator="containsText" text="EPI">
      <formula>NOT(ISERROR(SEARCH("EPI",T20)))</formula>
    </cfRule>
    <cfRule type="containsText" dxfId="4339" priority="4797" operator="containsText" text="DER">
      <formula>NOT(ISERROR(SEARCH("DER",T20)))</formula>
    </cfRule>
  </conditionalFormatting>
  <conditionalFormatting sqref="T20">
    <cfRule type="containsText" dxfId="4338" priority="4788" operator="containsText" text="OT">
      <formula>NOT(ISERROR(SEARCH("OT",T20)))</formula>
    </cfRule>
    <cfRule type="endsWith" dxfId="4337" priority="4789" operator="endsWith" text="G">
      <formula>RIGHT(T20,1)="G"</formula>
    </cfRule>
    <cfRule type="containsText" dxfId="4336" priority="4790" operator="containsText" text="RX">
      <formula>NOT(ISERROR(SEARCH("RX",T20)))</formula>
    </cfRule>
    <cfRule type="containsText" dxfId="4335" priority="4791" operator="containsText" text="PEI">
      <formula>NOT(ISERROR(SEARCH("PEI",T20)))</formula>
    </cfRule>
    <cfRule type="containsText" dxfId="4334" priority="4792" operator="containsText" text="PMQ-CAR">
      <formula>NOT(ISERROR(SEARCH("PMQ-CAR",T20)))</formula>
    </cfRule>
  </conditionalFormatting>
  <conditionalFormatting sqref="T20">
    <cfRule type="containsText" dxfId="4333" priority="4777" operator="containsText" text="DER">
      <formula>NOT(ISERROR(SEARCH("DER",T20)))</formula>
    </cfRule>
    <cfRule type="containsText" dxfId="4332" priority="4778" operator="containsText" text="RX">
      <formula>NOT(ISERROR(SEARCH("RX",T20)))</formula>
    </cfRule>
    <cfRule type="containsText" dxfId="4331" priority="4779" operator="containsText" text="FC">
      <formula>NOT(ISERROR(SEARCH("FC",T20)))</formula>
    </cfRule>
    <cfRule type="containsText" dxfId="4330" priority="4780" operator="containsText" text="PMQ">
      <formula>NOT(ISERROR(SEARCH("PMQ",T20)))</formula>
    </cfRule>
    <cfRule type="containsText" dxfId="4329" priority="4781" operator="containsText" text="ORL">
      <formula>NOT(ISERROR(SEARCH("ORL",T20)))</formula>
    </cfRule>
    <cfRule type="containsText" dxfId="4328" priority="4782" operator="containsText" text="OF">
      <formula>NOT(ISERROR(SEARCH("OF",T20)))</formula>
    </cfRule>
    <cfRule type="containsText" dxfId="4327" priority="4783" operator="containsText" text="PMEI">
      <formula>NOT(ISERROR(SEARCH("PMEI",T20)))</formula>
    </cfRule>
    <cfRule type="containsText" dxfId="4326" priority="4784" operator="containsText" text="G-">
      <formula>NOT(ISERROR(SEARCH("G-",T20)))</formula>
    </cfRule>
    <cfRule type="containsText" dxfId="4325" priority="4785" operator="containsText" text="OBS">
      <formula>NOT(ISERROR(SEARCH("OBS",T20)))</formula>
    </cfRule>
    <cfRule type="containsText" dxfId="4324" priority="4786" operator="containsText" text="EPI">
      <formula>NOT(ISERROR(SEARCH("EPI",T20)))</formula>
    </cfRule>
    <cfRule type="containsText" dxfId="4323" priority="4787" operator="containsText" text="MP">
      <formula>NOT(ISERROR(SEARCH("MP",T20)))</formula>
    </cfRule>
  </conditionalFormatting>
  <conditionalFormatting sqref="T20">
    <cfRule type="endsWith" dxfId="4322" priority="4776" operator="endsWith" text="G">
      <formula>RIGHT(T20,1)="G"</formula>
    </cfRule>
  </conditionalFormatting>
  <conditionalFormatting sqref="T20">
    <cfRule type="containsText" dxfId="4321" priority="4775" operator="containsText" text="TI-2">
      <formula>NOT(ISERROR(SEARCH("TI-2",T20)))</formula>
    </cfRule>
  </conditionalFormatting>
  <conditionalFormatting sqref="S19">
    <cfRule type="containsText" dxfId="4320" priority="4764" operator="containsText" text="DER">
      <formula>NOT(ISERROR(SEARCH("DER",S19)))</formula>
    </cfRule>
    <cfRule type="containsText" dxfId="4319" priority="4765" operator="containsText" text="RX">
      <formula>NOT(ISERROR(SEARCH("RX",S19)))</formula>
    </cfRule>
    <cfRule type="containsText" dxfId="4318" priority="4766" operator="containsText" text="FC">
      <formula>NOT(ISERROR(SEARCH("FC",S19)))</formula>
    </cfRule>
    <cfRule type="containsText" dxfId="4317" priority="4767" operator="containsText" text="PMQ">
      <formula>NOT(ISERROR(SEARCH("PMQ",S19)))</formula>
    </cfRule>
    <cfRule type="containsText" dxfId="4316" priority="4768" operator="containsText" text="ORL">
      <formula>NOT(ISERROR(SEARCH("ORL",S19)))</formula>
    </cfRule>
    <cfRule type="containsText" dxfId="4315" priority="4769" operator="containsText" text="OF">
      <formula>NOT(ISERROR(SEARCH("OF",S19)))</formula>
    </cfRule>
    <cfRule type="containsText" dxfId="4314" priority="4770" operator="containsText" text="PMEI">
      <formula>NOT(ISERROR(SEARCH("PMEI",S19)))</formula>
    </cfRule>
    <cfRule type="containsText" dxfId="4313" priority="4771" operator="containsText" text="G-">
      <formula>NOT(ISERROR(SEARCH("G-",S19)))</formula>
    </cfRule>
    <cfRule type="containsText" dxfId="4312" priority="4772" operator="containsText" text="OBS">
      <formula>NOT(ISERROR(SEARCH("OBS",S19)))</formula>
    </cfRule>
    <cfRule type="containsText" dxfId="4311" priority="4773" operator="containsText" text="EPI">
      <formula>NOT(ISERROR(SEARCH("EPI",S19)))</formula>
    </cfRule>
    <cfRule type="containsText" dxfId="4310" priority="4774" operator="containsText" text="MP">
      <formula>NOT(ISERROR(SEARCH("MP",S19)))</formula>
    </cfRule>
  </conditionalFormatting>
  <conditionalFormatting sqref="S19">
    <cfRule type="containsText" dxfId="4309" priority="4759" operator="containsText" text="OBT">
      <formula>NOT(ISERROR(SEARCH("OBT",S19)))</formula>
    </cfRule>
    <cfRule type="containsText" dxfId="4308" priority="4760" operator="containsText" text="MP">
      <formula>NOT(ISERROR(SEARCH("MP",S19)))</formula>
    </cfRule>
    <cfRule type="containsText" dxfId="4307" priority="4761" operator="containsText" text="FC">
      <formula>NOT(ISERROR(SEARCH("FC",S19)))</formula>
    </cfRule>
    <cfRule type="containsText" dxfId="4306" priority="4762" operator="containsText" text="EPI">
      <formula>NOT(ISERROR(SEARCH("EPI",S19)))</formula>
    </cfRule>
    <cfRule type="containsText" dxfId="4305" priority="4763" operator="containsText" text="DER">
      <formula>NOT(ISERROR(SEARCH("DER",S19)))</formula>
    </cfRule>
  </conditionalFormatting>
  <conditionalFormatting sqref="S19">
    <cfRule type="containsText" dxfId="4304" priority="4754" operator="containsText" text="OT">
      <formula>NOT(ISERROR(SEARCH("OT",S19)))</formula>
    </cfRule>
    <cfRule type="endsWith" dxfId="4303" priority="4755" operator="endsWith" text="G">
      <formula>RIGHT(S19,1)="G"</formula>
    </cfRule>
    <cfRule type="containsText" dxfId="4302" priority="4756" operator="containsText" text="RX">
      <formula>NOT(ISERROR(SEARCH("RX",S19)))</formula>
    </cfRule>
    <cfRule type="containsText" dxfId="4301" priority="4757" operator="containsText" text="PEI">
      <formula>NOT(ISERROR(SEARCH("PEI",S19)))</formula>
    </cfRule>
    <cfRule type="containsText" dxfId="4300" priority="4758" operator="containsText" text="PMQ-CAR">
      <formula>NOT(ISERROR(SEARCH("PMQ-CAR",S19)))</formula>
    </cfRule>
  </conditionalFormatting>
  <conditionalFormatting sqref="S19">
    <cfRule type="endsWith" dxfId="4299" priority="4753" operator="endsWith" text="G">
      <formula>RIGHT(S19,1)="G"</formula>
    </cfRule>
  </conditionalFormatting>
  <conditionalFormatting sqref="S19">
    <cfRule type="containsText" dxfId="4298" priority="4752" operator="containsText" text="TI-2">
      <formula>NOT(ISERROR(SEARCH("TI-2",S19)))</formula>
    </cfRule>
  </conditionalFormatting>
  <conditionalFormatting sqref="T19">
    <cfRule type="containsText" dxfId="4297" priority="4747" operator="containsText" text="OBT">
      <formula>NOT(ISERROR(SEARCH("OBT",T19)))</formula>
    </cfRule>
    <cfRule type="containsText" dxfId="4296" priority="4748" operator="containsText" text="MP">
      <formula>NOT(ISERROR(SEARCH("MP",T19)))</formula>
    </cfRule>
    <cfRule type="containsText" dxfId="4295" priority="4749" operator="containsText" text="FC">
      <formula>NOT(ISERROR(SEARCH("FC",T19)))</formula>
    </cfRule>
    <cfRule type="containsText" dxfId="4294" priority="4750" operator="containsText" text="EPI">
      <formula>NOT(ISERROR(SEARCH("EPI",T19)))</formula>
    </cfRule>
    <cfRule type="containsText" dxfId="4293" priority="4751" operator="containsText" text="DER">
      <formula>NOT(ISERROR(SEARCH("DER",T19)))</formula>
    </cfRule>
  </conditionalFormatting>
  <conditionalFormatting sqref="T19">
    <cfRule type="containsText" dxfId="4292" priority="4742" operator="containsText" text="OT">
      <formula>NOT(ISERROR(SEARCH("OT",T19)))</formula>
    </cfRule>
    <cfRule type="endsWith" dxfId="4291" priority="4743" operator="endsWith" text="G">
      <formula>RIGHT(T19,1)="G"</formula>
    </cfRule>
    <cfRule type="containsText" dxfId="4290" priority="4744" operator="containsText" text="RX">
      <formula>NOT(ISERROR(SEARCH("RX",T19)))</formula>
    </cfRule>
    <cfRule type="containsText" dxfId="4289" priority="4745" operator="containsText" text="PEI">
      <formula>NOT(ISERROR(SEARCH("PEI",T19)))</formula>
    </cfRule>
    <cfRule type="containsText" dxfId="4288" priority="4746" operator="containsText" text="PMQ-CAR">
      <formula>NOT(ISERROR(SEARCH("PMQ-CAR",T19)))</formula>
    </cfRule>
  </conditionalFormatting>
  <conditionalFormatting sqref="T19">
    <cfRule type="containsText" dxfId="4287" priority="4731" operator="containsText" text="DER">
      <formula>NOT(ISERROR(SEARCH("DER",T19)))</formula>
    </cfRule>
    <cfRule type="containsText" dxfId="4286" priority="4732" operator="containsText" text="RX">
      <formula>NOT(ISERROR(SEARCH("RX",T19)))</formula>
    </cfRule>
    <cfRule type="containsText" dxfId="4285" priority="4733" operator="containsText" text="FC">
      <formula>NOT(ISERROR(SEARCH("FC",T19)))</formula>
    </cfRule>
    <cfRule type="containsText" dxfId="4284" priority="4734" operator="containsText" text="PMQ">
      <formula>NOT(ISERROR(SEARCH("PMQ",T19)))</formula>
    </cfRule>
    <cfRule type="containsText" dxfId="4283" priority="4735" operator="containsText" text="ORL">
      <formula>NOT(ISERROR(SEARCH("ORL",T19)))</formula>
    </cfRule>
    <cfRule type="containsText" dxfId="4282" priority="4736" operator="containsText" text="OF">
      <formula>NOT(ISERROR(SEARCH("OF",T19)))</formula>
    </cfRule>
    <cfRule type="containsText" dxfId="4281" priority="4737" operator="containsText" text="PMEI">
      <formula>NOT(ISERROR(SEARCH("PMEI",T19)))</formula>
    </cfRule>
    <cfRule type="containsText" dxfId="4280" priority="4738" operator="containsText" text="G-">
      <formula>NOT(ISERROR(SEARCH("G-",T19)))</formula>
    </cfRule>
    <cfRule type="containsText" dxfId="4279" priority="4739" operator="containsText" text="OBS">
      <formula>NOT(ISERROR(SEARCH("OBS",T19)))</formula>
    </cfRule>
    <cfRule type="containsText" dxfId="4278" priority="4740" operator="containsText" text="EPI">
      <formula>NOT(ISERROR(SEARCH("EPI",T19)))</formula>
    </cfRule>
    <cfRule type="containsText" dxfId="4277" priority="4741" operator="containsText" text="MP">
      <formula>NOT(ISERROR(SEARCH("MP",T19)))</formula>
    </cfRule>
  </conditionalFormatting>
  <conditionalFormatting sqref="T19">
    <cfRule type="endsWith" dxfId="4276" priority="4730" operator="endsWith" text="G">
      <formula>RIGHT(T19,1)="G"</formula>
    </cfRule>
  </conditionalFormatting>
  <conditionalFormatting sqref="T19">
    <cfRule type="containsText" dxfId="4275" priority="4729" operator="containsText" text="TI-2">
      <formula>NOT(ISERROR(SEARCH("TI-2",T19)))</formula>
    </cfRule>
  </conditionalFormatting>
  <conditionalFormatting sqref="S20">
    <cfRule type="containsText" dxfId="4274" priority="4718" operator="containsText" text="DER">
      <formula>NOT(ISERROR(SEARCH("DER",S20)))</formula>
    </cfRule>
    <cfRule type="containsText" dxfId="4273" priority="4719" operator="containsText" text="RX">
      <formula>NOT(ISERROR(SEARCH("RX",S20)))</formula>
    </cfRule>
    <cfRule type="containsText" dxfId="4272" priority="4720" operator="containsText" text="FC">
      <formula>NOT(ISERROR(SEARCH("FC",S20)))</formula>
    </cfRule>
    <cfRule type="containsText" dxfId="4271" priority="4721" operator="containsText" text="PMQ">
      <formula>NOT(ISERROR(SEARCH("PMQ",S20)))</formula>
    </cfRule>
    <cfRule type="containsText" dxfId="4270" priority="4722" operator="containsText" text="ORL">
      <formula>NOT(ISERROR(SEARCH("ORL",S20)))</formula>
    </cfRule>
    <cfRule type="containsText" dxfId="4269" priority="4723" operator="containsText" text="OF">
      <formula>NOT(ISERROR(SEARCH("OF",S20)))</formula>
    </cfRule>
    <cfRule type="containsText" dxfId="4268" priority="4724" operator="containsText" text="PMEI">
      <formula>NOT(ISERROR(SEARCH("PMEI",S20)))</formula>
    </cfRule>
    <cfRule type="containsText" dxfId="4267" priority="4725" operator="containsText" text="G-">
      <formula>NOT(ISERROR(SEARCH("G-",S20)))</formula>
    </cfRule>
    <cfRule type="containsText" dxfId="4266" priority="4726" operator="containsText" text="OBS">
      <formula>NOT(ISERROR(SEARCH("OBS",S20)))</formula>
    </cfRule>
    <cfRule type="containsText" dxfId="4265" priority="4727" operator="containsText" text="EPI">
      <formula>NOT(ISERROR(SEARCH("EPI",S20)))</formula>
    </cfRule>
    <cfRule type="containsText" dxfId="4264" priority="4728" operator="containsText" text="MP">
      <formula>NOT(ISERROR(SEARCH("MP",S20)))</formula>
    </cfRule>
  </conditionalFormatting>
  <conditionalFormatting sqref="S20">
    <cfRule type="endsWith" dxfId="4263" priority="4717" operator="endsWith" text="G">
      <formula>RIGHT(S20,1)="G"</formula>
    </cfRule>
  </conditionalFormatting>
  <conditionalFormatting sqref="S20">
    <cfRule type="containsText" dxfId="4262" priority="4716" operator="containsText" text="TI-2">
      <formula>NOT(ISERROR(SEARCH("TI-2",S20)))</formula>
    </cfRule>
  </conditionalFormatting>
  <conditionalFormatting sqref="R26:S26 U26:V26">
    <cfRule type="containsText" dxfId="4261" priority="4714" operator="containsText" text="ANAT-">
      <formula>NOT(ISERROR(SEARCH("ANAT-",R26)))</formula>
    </cfRule>
    <cfRule type="containsText" dxfId="4260" priority="4715" operator="containsText" text=" FC">
      <formula>NOT(ISERROR(SEARCH(" FC",R26)))</formula>
    </cfRule>
  </conditionalFormatting>
  <conditionalFormatting sqref="U33">
    <cfRule type="containsText" dxfId="4259" priority="4703" operator="containsText" text="DER">
      <formula>NOT(ISERROR(SEARCH("DER",U33)))</formula>
    </cfRule>
    <cfRule type="containsText" dxfId="4258" priority="4704" operator="containsText" text="RX">
      <formula>NOT(ISERROR(SEARCH("RX",U33)))</formula>
    </cfRule>
    <cfRule type="containsText" dxfId="4257" priority="4705" operator="containsText" text="FC">
      <formula>NOT(ISERROR(SEARCH("FC",U33)))</formula>
    </cfRule>
    <cfRule type="containsText" dxfId="4256" priority="4706" operator="containsText" text="PMQ">
      <formula>NOT(ISERROR(SEARCH("PMQ",U33)))</formula>
    </cfRule>
    <cfRule type="containsText" dxfId="4255" priority="4707" operator="containsText" text="ORL">
      <formula>NOT(ISERROR(SEARCH("ORL",U33)))</formula>
    </cfRule>
    <cfRule type="containsText" dxfId="4254" priority="4708" operator="containsText" text="OF">
      <formula>NOT(ISERROR(SEARCH("OF",U33)))</formula>
    </cfRule>
    <cfRule type="containsText" dxfId="4253" priority="4709" operator="containsText" text="PMEI">
      <formula>NOT(ISERROR(SEARCH("PMEI",U33)))</formula>
    </cfRule>
    <cfRule type="containsText" dxfId="4252" priority="4710" operator="containsText" text="G-">
      <formula>NOT(ISERROR(SEARCH("G-",U33)))</formula>
    </cfRule>
    <cfRule type="containsText" dxfId="4251" priority="4711" operator="containsText" text="OBS">
      <formula>NOT(ISERROR(SEARCH("OBS",U33)))</formula>
    </cfRule>
    <cfRule type="containsText" dxfId="4250" priority="4712" operator="containsText" text="EPI">
      <formula>NOT(ISERROR(SEARCH("EPI",U33)))</formula>
    </cfRule>
    <cfRule type="containsText" dxfId="4249" priority="4713" operator="containsText" text="MP">
      <formula>NOT(ISERROR(SEARCH("MP",U33)))</formula>
    </cfRule>
  </conditionalFormatting>
  <conditionalFormatting sqref="U33">
    <cfRule type="containsText" dxfId="4248" priority="4698" operator="containsText" text="OBT">
      <formula>NOT(ISERROR(SEARCH("OBT",U33)))</formula>
    </cfRule>
    <cfRule type="containsText" dxfId="4247" priority="4699" operator="containsText" text="MP">
      <formula>NOT(ISERROR(SEARCH("MP",U33)))</formula>
    </cfRule>
    <cfRule type="containsText" dxfId="4246" priority="4700" operator="containsText" text="FC">
      <formula>NOT(ISERROR(SEARCH("FC",U33)))</formula>
    </cfRule>
    <cfRule type="containsText" dxfId="4245" priority="4701" operator="containsText" text="EPI">
      <formula>NOT(ISERROR(SEARCH("EPI",U33)))</formula>
    </cfRule>
    <cfRule type="containsText" dxfId="4244" priority="4702" operator="containsText" text="DER">
      <formula>NOT(ISERROR(SEARCH("DER",U33)))</formula>
    </cfRule>
  </conditionalFormatting>
  <conditionalFormatting sqref="U33">
    <cfRule type="containsText" dxfId="4243" priority="4693" operator="containsText" text="OT">
      <formula>NOT(ISERROR(SEARCH("OT",U33)))</formula>
    </cfRule>
    <cfRule type="endsWith" dxfId="4242" priority="4694" operator="endsWith" text="G">
      <formula>RIGHT(U33,1)="G"</formula>
    </cfRule>
    <cfRule type="containsText" dxfId="4241" priority="4695" operator="containsText" text="RX">
      <formula>NOT(ISERROR(SEARCH("RX",U33)))</formula>
    </cfRule>
    <cfRule type="containsText" dxfId="4240" priority="4696" operator="containsText" text="PEI">
      <formula>NOT(ISERROR(SEARCH("PEI",U33)))</formula>
    </cfRule>
    <cfRule type="containsText" dxfId="4239" priority="4697" operator="containsText" text="PMQ-CAR">
      <formula>NOT(ISERROR(SEARCH("PMQ-CAR",U33)))</formula>
    </cfRule>
  </conditionalFormatting>
  <conditionalFormatting sqref="U33">
    <cfRule type="endsWith" dxfId="4238" priority="4692" operator="endsWith" text="G">
      <formula>RIGHT(U33,1)="G"</formula>
    </cfRule>
  </conditionalFormatting>
  <conditionalFormatting sqref="U33">
    <cfRule type="containsText" dxfId="4237" priority="4691" operator="containsText" text="TI-2">
      <formula>NOT(ISERROR(SEARCH("TI-2",U33)))</formula>
    </cfRule>
  </conditionalFormatting>
  <conditionalFormatting sqref="V37">
    <cfRule type="containsText" dxfId="4236" priority="4177" operator="containsText" text="DER">
      <formula>NOT(ISERROR(SEARCH("DER",V37)))</formula>
    </cfRule>
    <cfRule type="containsText" dxfId="4235" priority="4178" operator="containsText" text="RX">
      <formula>NOT(ISERROR(SEARCH("RX",V37)))</formula>
    </cfRule>
    <cfRule type="containsText" dxfId="4234" priority="4179" operator="containsText" text="FC">
      <formula>NOT(ISERROR(SEARCH("FC",V37)))</formula>
    </cfRule>
    <cfRule type="containsText" dxfId="4233" priority="4180" operator="containsText" text="PMQ">
      <formula>NOT(ISERROR(SEARCH("PMQ",V37)))</formula>
    </cfRule>
    <cfRule type="containsText" dxfId="4232" priority="4181" operator="containsText" text="ORL">
      <formula>NOT(ISERROR(SEARCH("ORL",V37)))</formula>
    </cfRule>
    <cfRule type="containsText" dxfId="4231" priority="4182" operator="containsText" text="OF">
      <formula>NOT(ISERROR(SEARCH("OF",V37)))</formula>
    </cfRule>
    <cfRule type="containsText" dxfId="4230" priority="4183" operator="containsText" text="PMEI">
      <formula>NOT(ISERROR(SEARCH("PMEI",V37)))</formula>
    </cfRule>
    <cfRule type="containsText" dxfId="4229" priority="4184" operator="containsText" text="G-">
      <formula>NOT(ISERROR(SEARCH("G-",V37)))</formula>
    </cfRule>
    <cfRule type="containsText" dxfId="4228" priority="4185" operator="containsText" text="OBS">
      <formula>NOT(ISERROR(SEARCH("OBS",V37)))</formula>
    </cfRule>
    <cfRule type="containsText" dxfId="4227" priority="4186" operator="containsText" text="EPI">
      <formula>NOT(ISERROR(SEARCH("EPI",V37)))</formula>
    </cfRule>
    <cfRule type="containsText" dxfId="4226" priority="4187" operator="containsText" text="MP">
      <formula>NOT(ISERROR(SEARCH("MP",V37)))</formula>
    </cfRule>
  </conditionalFormatting>
  <conditionalFormatting sqref="V37">
    <cfRule type="containsText" dxfId="4225" priority="4172" operator="containsText" text="OBT">
      <formula>NOT(ISERROR(SEARCH("OBT",V37)))</formula>
    </cfRule>
    <cfRule type="containsText" dxfId="4224" priority="4173" operator="containsText" text="MP">
      <formula>NOT(ISERROR(SEARCH("MP",V37)))</formula>
    </cfRule>
    <cfRule type="containsText" dxfId="4223" priority="4174" operator="containsText" text="FC">
      <formula>NOT(ISERROR(SEARCH("FC",V37)))</formula>
    </cfRule>
    <cfRule type="containsText" dxfId="4222" priority="4175" operator="containsText" text="EPI">
      <formula>NOT(ISERROR(SEARCH("EPI",V37)))</formula>
    </cfRule>
    <cfRule type="containsText" dxfId="4221" priority="4176" operator="containsText" text="DER">
      <formula>NOT(ISERROR(SEARCH("DER",V37)))</formula>
    </cfRule>
  </conditionalFormatting>
  <conditionalFormatting sqref="V37">
    <cfRule type="containsText" dxfId="4220" priority="4167" operator="containsText" text="OT">
      <formula>NOT(ISERROR(SEARCH("OT",V37)))</formula>
    </cfRule>
    <cfRule type="endsWith" dxfId="4219" priority="4168" operator="endsWith" text="G">
      <formula>RIGHT(V37,1)="G"</formula>
    </cfRule>
    <cfRule type="containsText" dxfId="4218" priority="4169" operator="containsText" text="RX">
      <formula>NOT(ISERROR(SEARCH("RX",V37)))</formula>
    </cfRule>
    <cfRule type="containsText" dxfId="4217" priority="4170" operator="containsText" text="PEI">
      <formula>NOT(ISERROR(SEARCH("PEI",V37)))</formula>
    </cfRule>
    <cfRule type="containsText" dxfId="4216" priority="4171" operator="containsText" text="PMQ-CAR">
      <formula>NOT(ISERROR(SEARCH("PMQ-CAR",V37)))</formula>
    </cfRule>
  </conditionalFormatting>
  <conditionalFormatting sqref="V37">
    <cfRule type="endsWith" dxfId="4215" priority="4166" operator="endsWith" text="G">
      <formula>RIGHT(V37,1)="G"</formula>
    </cfRule>
  </conditionalFormatting>
  <conditionalFormatting sqref="T37">
    <cfRule type="containsText" dxfId="4214" priority="4155" operator="containsText" text="DER">
      <formula>NOT(ISERROR(SEARCH("DER",T37)))</formula>
    </cfRule>
    <cfRule type="containsText" dxfId="4213" priority="4156" operator="containsText" text="RX">
      <formula>NOT(ISERROR(SEARCH("RX",T37)))</formula>
    </cfRule>
    <cfRule type="containsText" dxfId="4212" priority="4157" operator="containsText" text="FC">
      <formula>NOT(ISERROR(SEARCH("FC",T37)))</formula>
    </cfRule>
    <cfRule type="containsText" dxfId="4211" priority="4158" operator="containsText" text="PMQ">
      <formula>NOT(ISERROR(SEARCH("PMQ",T37)))</formula>
    </cfRule>
    <cfRule type="containsText" dxfId="4210" priority="4159" operator="containsText" text="ORL">
      <formula>NOT(ISERROR(SEARCH("ORL",T37)))</formula>
    </cfRule>
    <cfRule type="containsText" dxfId="4209" priority="4160" operator="containsText" text="OF">
      <formula>NOT(ISERROR(SEARCH("OF",T37)))</formula>
    </cfRule>
    <cfRule type="containsText" dxfId="4208" priority="4161" operator="containsText" text="PMEI">
      <formula>NOT(ISERROR(SEARCH("PMEI",T37)))</formula>
    </cfRule>
    <cfRule type="containsText" dxfId="4207" priority="4162" operator="containsText" text="G-">
      <formula>NOT(ISERROR(SEARCH("G-",T37)))</formula>
    </cfRule>
    <cfRule type="containsText" dxfId="4206" priority="4163" operator="containsText" text="OBS">
      <formula>NOT(ISERROR(SEARCH("OBS",T37)))</formula>
    </cfRule>
    <cfRule type="containsText" dxfId="4205" priority="4164" operator="containsText" text="EPI">
      <formula>NOT(ISERROR(SEARCH("EPI",T37)))</formula>
    </cfRule>
    <cfRule type="containsText" dxfId="4204" priority="4165" operator="containsText" text="MP">
      <formula>NOT(ISERROR(SEARCH("MP",T37)))</formula>
    </cfRule>
  </conditionalFormatting>
  <conditionalFormatting sqref="V125">
    <cfRule type="containsText" dxfId="4203" priority="2919" operator="containsText" text="DER">
      <formula>NOT(ISERROR(SEARCH("DER",V125)))</formula>
    </cfRule>
    <cfRule type="containsText" dxfId="4202" priority="2920" operator="containsText" text="RX">
      <formula>NOT(ISERROR(SEARCH("RX",V125)))</formula>
    </cfRule>
    <cfRule type="containsText" dxfId="4201" priority="2921" operator="containsText" text="FC">
      <formula>NOT(ISERROR(SEARCH("FC",V125)))</formula>
    </cfRule>
    <cfRule type="containsText" dxfId="4200" priority="2922" operator="containsText" text="PMQ">
      <formula>NOT(ISERROR(SEARCH("PMQ",V125)))</formula>
    </cfRule>
    <cfRule type="containsText" dxfId="4199" priority="2923" operator="containsText" text="ORL">
      <formula>NOT(ISERROR(SEARCH("ORL",V125)))</formula>
    </cfRule>
    <cfRule type="containsText" dxfId="4198" priority="2924" operator="containsText" text="OF">
      <formula>NOT(ISERROR(SEARCH("OF",V125)))</formula>
    </cfRule>
    <cfRule type="containsText" dxfId="4197" priority="2925" operator="containsText" text="PMEI">
      <formula>NOT(ISERROR(SEARCH("PMEI",V125)))</formula>
    </cfRule>
    <cfRule type="containsText" dxfId="4196" priority="2926" operator="containsText" text="G-">
      <formula>NOT(ISERROR(SEARCH("G-",V125)))</formula>
    </cfRule>
    <cfRule type="containsText" dxfId="4195" priority="2927" operator="containsText" text="OBS">
      <formula>NOT(ISERROR(SEARCH("OBS",V125)))</formula>
    </cfRule>
    <cfRule type="containsText" dxfId="4194" priority="2928" operator="containsText" text="EPI">
      <formula>NOT(ISERROR(SEARCH("EPI",V125)))</formula>
    </cfRule>
    <cfRule type="containsText" dxfId="4193" priority="2929" operator="containsText" text="MP">
      <formula>NOT(ISERROR(SEARCH("MP",V125)))</formula>
    </cfRule>
  </conditionalFormatting>
  <conditionalFormatting sqref="Y126">
    <cfRule type="containsText" dxfId="4192" priority="2896" operator="containsText" text="DER">
      <formula>NOT(ISERROR(SEARCH("DER",Y126)))</formula>
    </cfRule>
    <cfRule type="containsText" dxfId="4191" priority="2897" operator="containsText" text="RX">
      <formula>NOT(ISERROR(SEARCH("RX",Y126)))</formula>
    </cfRule>
    <cfRule type="containsText" dxfId="4190" priority="2898" operator="containsText" text="FC">
      <formula>NOT(ISERROR(SEARCH("FC",Y126)))</formula>
    </cfRule>
    <cfRule type="containsText" dxfId="4189" priority="2899" operator="containsText" text="PMQ">
      <formula>NOT(ISERROR(SEARCH("PMQ",Y126)))</formula>
    </cfRule>
    <cfRule type="containsText" dxfId="4188" priority="2900" operator="containsText" text="ORL">
      <formula>NOT(ISERROR(SEARCH("ORL",Y126)))</formula>
    </cfRule>
    <cfRule type="containsText" dxfId="4187" priority="2901" operator="containsText" text="OF">
      <formula>NOT(ISERROR(SEARCH("OF",Y126)))</formula>
    </cfRule>
    <cfRule type="containsText" dxfId="4186" priority="2902" operator="containsText" text="PMEI">
      <formula>NOT(ISERROR(SEARCH("PMEI",Y126)))</formula>
    </cfRule>
    <cfRule type="containsText" dxfId="4185" priority="2903" operator="containsText" text="G-">
      <formula>NOT(ISERROR(SEARCH("G-",Y126)))</formula>
    </cfRule>
    <cfRule type="containsText" dxfId="4184" priority="2904" operator="containsText" text="OBS">
      <formula>NOT(ISERROR(SEARCH("OBS",Y126)))</formula>
    </cfRule>
    <cfRule type="containsText" dxfId="4183" priority="2905" operator="containsText" text="EPI">
      <formula>NOT(ISERROR(SEARCH("EPI",Y126)))</formula>
    </cfRule>
    <cfRule type="containsText" dxfId="4182" priority="2906" operator="containsText" text="MP">
      <formula>NOT(ISERROR(SEARCH("MP",Y126)))</formula>
    </cfRule>
  </conditionalFormatting>
  <conditionalFormatting sqref="Y126">
    <cfRule type="endsWith" dxfId="4181" priority="2895" operator="endsWith" text="G">
      <formula>RIGHT(Y126,1)="G"</formula>
    </cfRule>
  </conditionalFormatting>
  <conditionalFormatting sqref="S114">
    <cfRule type="containsText" dxfId="4180" priority="3133" operator="containsText" text="DER">
      <formula>NOT(ISERROR(SEARCH("DER",S114)))</formula>
    </cfRule>
    <cfRule type="containsText" dxfId="4179" priority="3134" operator="containsText" text="RX">
      <formula>NOT(ISERROR(SEARCH("RX",S114)))</formula>
    </cfRule>
    <cfRule type="containsText" dxfId="4178" priority="3135" operator="containsText" text="FC">
      <formula>NOT(ISERROR(SEARCH("FC",S114)))</formula>
    </cfRule>
    <cfRule type="containsText" dxfId="4177" priority="3136" operator="containsText" text="PMQ">
      <formula>NOT(ISERROR(SEARCH("PMQ",S114)))</formula>
    </cfRule>
    <cfRule type="containsText" dxfId="4176" priority="3137" operator="containsText" text="ORL">
      <formula>NOT(ISERROR(SEARCH("ORL",S114)))</formula>
    </cfRule>
    <cfRule type="containsText" dxfId="4175" priority="3138" operator="containsText" text="OF">
      <formula>NOT(ISERROR(SEARCH("OF",S114)))</formula>
    </cfRule>
    <cfRule type="containsText" dxfId="4174" priority="3139" operator="containsText" text="PMEI">
      <formula>NOT(ISERROR(SEARCH("PMEI",S114)))</formula>
    </cfRule>
    <cfRule type="containsText" dxfId="4173" priority="3140" operator="containsText" text="G-">
      <formula>NOT(ISERROR(SEARCH("G-",S114)))</formula>
    </cfRule>
    <cfRule type="containsText" dxfId="4172" priority="3141" operator="containsText" text="OBS">
      <formula>NOT(ISERROR(SEARCH("OBS",S114)))</formula>
    </cfRule>
    <cfRule type="containsText" dxfId="4171" priority="3142" operator="containsText" text="EPI">
      <formula>NOT(ISERROR(SEARCH("EPI",S114)))</formula>
    </cfRule>
    <cfRule type="containsText" dxfId="4170" priority="3143" operator="containsText" text="MP">
      <formula>NOT(ISERROR(SEARCH("MP",S114)))</formula>
    </cfRule>
  </conditionalFormatting>
  <conditionalFormatting sqref="S114">
    <cfRule type="endsWith" dxfId="4169" priority="3132" operator="endsWith" text="G">
      <formula>RIGHT(S114,1)="G"</formula>
    </cfRule>
  </conditionalFormatting>
  <conditionalFormatting sqref="X32">
    <cfRule type="containsText" dxfId="4168" priority="4570" operator="containsText" text="OBT">
      <formula>NOT(ISERROR(SEARCH("OBT",X32)))</formula>
    </cfRule>
    <cfRule type="containsText" dxfId="4167" priority="4571" operator="containsText" text="MP">
      <formula>NOT(ISERROR(SEARCH("MP",X32)))</formula>
    </cfRule>
    <cfRule type="containsText" dxfId="4166" priority="4572" operator="containsText" text="FC">
      <formula>NOT(ISERROR(SEARCH("FC",X32)))</formula>
    </cfRule>
    <cfRule type="containsText" dxfId="4165" priority="4573" operator="containsText" text="EPI">
      <formula>NOT(ISERROR(SEARCH("EPI",X32)))</formula>
    </cfRule>
    <cfRule type="containsText" dxfId="4164" priority="4574" operator="containsText" text="DER">
      <formula>NOT(ISERROR(SEARCH("DER",X32)))</formula>
    </cfRule>
  </conditionalFormatting>
  <conditionalFormatting sqref="X32">
    <cfRule type="containsText" dxfId="4163" priority="4565" operator="containsText" text="OT">
      <formula>NOT(ISERROR(SEARCH("OT",X32)))</formula>
    </cfRule>
    <cfRule type="endsWith" dxfId="4162" priority="4566" operator="endsWith" text="G">
      <formula>RIGHT(X32,1)="G"</formula>
    </cfRule>
    <cfRule type="containsText" dxfId="4161" priority="4567" operator="containsText" text="RX">
      <formula>NOT(ISERROR(SEARCH("RX",X32)))</formula>
    </cfRule>
    <cfRule type="containsText" dxfId="4160" priority="4568" operator="containsText" text="PEI">
      <formula>NOT(ISERROR(SEARCH("PEI",X32)))</formula>
    </cfRule>
    <cfRule type="containsText" dxfId="4159" priority="4569" operator="containsText" text="PMQ-CAR">
      <formula>NOT(ISERROR(SEARCH("PMQ-CAR",X32)))</formula>
    </cfRule>
  </conditionalFormatting>
  <conditionalFormatting sqref="X32">
    <cfRule type="containsText" dxfId="4158" priority="4554" operator="containsText" text="DER">
      <formula>NOT(ISERROR(SEARCH("DER",X32)))</formula>
    </cfRule>
    <cfRule type="containsText" dxfId="4157" priority="4555" operator="containsText" text="RX">
      <formula>NOT(ISERROR(SEARCH("RX",X32)))</formula>
    </cfRule>
    <cfRule type="containsText" dxfId="4156" priority="4556" operator="containsText" text="FC">
      <formula>NOT(ISERROR(SEARCH("FC",X32)))</formula>
    </cfRule>
    <cfRule type="containsText" dxfId="4155" priority="4557" operator="containsText" text="PMQ">
      <formula>NOT(ISERROR(SEARCH("PMQ",X32)))</formula>
    </cfRule>
    <cfRule type="containsText" dxfId="4154" priority="4558" operator="containsText" text="ORL">
      <formula>NOT(ISERROR(SEARCH("ORL",X32)))</formula>
    </cfRule>
    <cfRule type="containsText" dxfId="4153" priority="4559" operator="containsText" text="OF">
      <formula>NOT(ISERROR(SEARCH("OF",X32)))</formula>
    </cfRule>
    <cfRule type="containsText" dxfId="4152" priority="4560" operator="containsText" text="PMEI">
      <formula>NOT(ISERROR(SEARCH("PMEI",X32)))</formula>
    </cfRule>
    <cfRule type="containsText" dxfId="4151" priority="4561" operator="containsText" text="G-">
      <formula>NOT(ISERROR(SEARCH("G-",X32)))</formula>
    </cfRule>
    <cfRule type="containsText" dxfId="4150" priority="4562" operator="containsText" text="OBS">
      <formula>NOT(ISERROR(SEARCH("OBS",X32)))</formula>
    </cfRule>
    <cfRule type="containsText" dxfId="4149" priority="4563" operator="containsText" text="EPI">
      <formula>NOT(ISERROR(SEARCH("EPI",X32)))</formula>
    </cfRule>
    <cfRule type="containsText" dxfId="4148" priority="4564" operator="containsText" text="MP">
      <formula>NOT(ISERROR(SEARCH("MP",X32)))</formula>
    </cfRule>
  </conditionalFormatting>
  <conditionalFormatting sqref="X32">
    <cfRule type="endsWith" dxfId="4147" priority="4553" operator="endsWith" text="G">
      <formula>RIGHT(X32,1)="G"</formula>
    </cfRule>
  </conditionalFormatting>
  <conditionalFormatting sqref="X32">
    <cfRule type="containsText" dxfId="4146" priority="4552" operator="containsText" text="TI-2">
      <formula>NOT(ISERROR(SEARCH("TI-2",X32)))</formula>
    </cfRule>
  </conditionalFormatting>
  <conditionalFormatting sqref="T30">
    <cfRule type="containsText" dxfId="4145" priority="4541" operator="containsText" text="DER">
      <formula>NOT(ISERROR(SEARCH("DER",T30)))</formula>
    </cfRule>
    <cfRule type="containsText" dxfId="4144" priority="4542" operator="containsText" text="RX">
      <formula>NOT(ISERROR(SEARCH("RX",T30)))</formula>
    </cfRule>
    <cfRule type="containsText" dxfId="4143" priority="4543" operator="containsText" text="FC">
      <formula>NOT(ISERROR(SEARCH("FC",T30)))</formula>
    </cfRule>
    <cfRule type="containsText" dxfId="4142" priority="4544" operator="containsText" text="PMQ">
      <formula>NOT(ISERROR(SEARCH("PMQ",T30)))</formula>
    </cfRule>
    <cfRule type="containsText" dxfId="4141" priority="4545" operator="containsText" text="ORL">
      <formula>NOT(ISERROR(SEARCH("ORL",T30)))</formula>
    </cfRule>
    <cfRule type="containsText" dxfId="4140" priority="4546" operator="containsText" text="OF">
      <formula>NOT(ISERROR(SEARCH("OF",T30)))</formula>
    </cfRule>
    <cfRule type="containsText" dxfId="4139" priority="4547" operator="containsText" text="PMEI">
      <formula>NOT(ISERROR(SEARCH("PMEI",T30)))</formula>
    </cfRule>
    <cfRule type="containsText" dxfId="4138" priority="4548" operator="containsText" text="G-">
      <formula>NOT(ISERROR(SEARCH("G-",T30)))</formula>
    </cfRule>
    <cfRule type="containsText" dxfId="4137" priority="4549" operator="containsText" text="OBS">
      <formula>NOT(ISERROR(SEARCH("OBS",T30)))</formula>
    </cfRule>
    <cfRule type="containsText" dxfId="4136" priority="4550" operator="containsText" text="EPI">
      <formula>NOT(ISERROR(SEARCH("EPI",T30)))</formula>
    </cfRule>
    <cfRule type="containsText" dxfId="4135" priority="4551" operator="containsText" text="MP">
      <formula>NOT(ISERROR(SEARCH("MP",T30)))</formula>
    </cfRule>
  </conditionalFormatting>
  <conditionalFormatting sqref="T30">
    <cfRule type="containsText" dxfId="4134" priority="4536" operator="containsText" text="OBT">
      <formula>NOT(ISERROR(SEARCH("OBT",T30)))</formula>
    </cfRule>
    <cfRule type="containsText" dxfId="4133" priority="4537" operator="containsText" text="MP">
      <formula>NOT(ISERROR(SEARCH("MP",T30)))</formula>
    </cfRule>
    <cfRule type="containsText" dxfId="4132" priority="4538" operator="containsText" text="FC">
      <formula>NOT(ISERROR(SEARCH("FC",T30)))</formula>
    </cfRule>
    <cfRule type="containsText" dxfId="4131" priority="4539" operator="containsText" text="EPI">
      <formula>NOT(ISERROR(SEARCH("EPI",T30)))</formula>
    </cfRule>
    <cfRule type="containsText" dxfId="4130" priority="4540" operator="containsText" text="DER">
      <formula>NOT(ISERROR(SEARCH("DER",T30)))</formula>
    </cfRule>
  </conditionalFormatting>
  <conditionalFormatting sqref="T30">
    <cfRule type="containsText" dxfId="4129" priority="4531" operator="containsText" text="OT">
      <formula>NOT(ISERROR(SEARCH("OT",T30)))</formula>
    </cfRule>
    <cfRule type="endsWith" dxfId="4128" priority="4532" operator="endsWith" text="G">
      <formula>RIGHT(T30,1)="G"</formula>
    </cfRule>
    <cfRule type="containsText" dxfId="4127" priority="4533" operator="containsText" text="RX">
      <formula>NOT(ISERROR(SEARCH("RX",T30)))</formula>
    </cfRule>
    <cfRule type="containsText" dxfId="4126" priority="4534" operator="containsText" text="PEI">
      <formula>NOT(ISERROR(SEARCH("PEI",T30)))</formula>
    </cfRule>
    <cfRule type="containsText" dxfId="4125" priority="4535" operator="containsText" text="PMQ-CAR">
      <formula>NOT(ISERROR(SEARCH("PMQ-CAR",T30)))</formula>
    </cfRule>
  </conditionalFormatting>
  <conditionalFormatting sqref="T30">
    <cfRule type="endsWith" dxfId="4124" priority="4530" operator="endsWith" text="G">
      <formula>RIGHT(T30,1)="G"</formula>
    </cfRule>
  </conditionalFormatting>
  <conditionalFormatting sqref="T30">
    <cfRule type="containsText" dxfId="4123" priority="4529" operator="containsText" text="TI-2">
      <formula>NOT(ISERROR(SEARCH("TI-2",T30)))</formula>
    </cfRule>
  </conditionalFormatting>
  <conditionalFormatting sqref="R27:T27 T28:T29">
    <cfRule type="containsText" dxfId="4122" priority="4518" operator="containsText" text="DER">
      <formula>NOT(ISERROR(SEARCH("DER",R27)))</formula>
    </cfRule>
    <cfRule type="containsText" dxfId="4121" priority="4519" operator="containsText" text="RX">
      <formula>NOT(ISERROR(SEARCH("RX",R27)))</formula>
    </cfRule>
    <cfRule type="containsText" dxfId="4120" priority="4520" operator="containsText" text="FC">
      <formula>NOT(ISERROR(SEARCH("FC",R27)))</formula>
    </cfRule>
    <cfRule type="containsText" dxfId="4119" priority="4521" operator="containsText" text="PMQ">
      <formula>NOT(ISERROR(SEARCH("PMQ",R27)))</formula>
    </cfRule>
    <cfRule type="containsText" dxfId="4118" priority="4522" operator="containsText" text="ORL">
      <formula>NOT(ISERROR(SEARCH("ORL",R27)))</formula>
    </cfRule>
    <cfRule type="containsText" dxfId="4117" priority="4523" operator="containsText" text="OF">
      <formula>NOT(ISERROR(SEARCH("OF",R27)))</formula>
    </cfRule>
    <cfRule type="containsText" dxfId="4116" priority="4524" operator="containsText" text="PMEI">
      <formula>NOT(ISERROR(SEARCH("PMEI",R27)))</formula>
    </cfRule>
    <cfRule type="containsText" dxfId="4115" priority="4525" operator="containsText" text="G-">
      <formula>NOT(ISERROR(SEARCH("G-",R27)))</formula>
    </cfRule>
    <cfRule type="containsText" dxfId="4114" priority="4526" operator="containsText" text="OBS">
      <formula>NOT(ISERROR(SEARCH("OBS",R27)))</formula>
    </cfRule>
    <cfRule type="containsText" dxfId="4113" priority="4527" operator="containsText" text="EPI">
      <formula>NOT(ISERROR(SEARCH("EPI",R27)))</formula>
    </cfRule>
    <cfRule type="containsText" dxfId="4112" priority="4528" operator="containsText" text="MP">
      <formula>NOT(ISERROR(SEARCH("MP",R27)))</formula>
    </cfRule>
  </conditionalFormatting>
  <conditionalFormatting sqref="R27:T27 T28:T29">
    <cfRule type="endsWith" dxfId="4111" priority="4517" operator="endsWith" text="G">
      <formula>RIGHT(R27,1)="G"</formula>
    </cfRule>
  </conditionalFormatting>
  <conditionalFormatting sqref="R27:T29">
    <cfRule type="containsText" dxfId="4110" priority="4516" operator="containsText" text="TI-2">
      <formula>NOT(ISERROR(SEARCH("TI-2",R27)))</formula>
    </cfRule>
  </conditionalFormatting>
  <conditionalFormatting sqref="R27:S29">
    <cfRule type="containsText" dxfId="4109" priority="4505" operator="containsText" text="DER">
      <formula>NOT(ISERROR(SEARCH("DER",R27)))</formula>
    </cfRule>
    <cfRule type="containsText" dxfId="4108" priority="4506" operator="containsText" text="RX">
      <formula>NOT(ISERROR(SEARCH("RX",R27)))</formula>
    </cfRule>
    <cfRule type="containsText" dxfId="4107" priority="4507" operator="containsText" text="FC">
      <formula>NOT(ISERROR(SEARCH("FC",R27)))</formula>
    </cfRule>
    <cfRule type="containsText" dxfId="4106" priority="4508" operator="containsText" text="PMQ">
      <formula>NOT(ISERROR(SEARCH("PMQ",R27)))</formula>
    </cfRule>
    <cfRule type="containsText" dxfId="4105" priority="4509" operator="containsText" text="ORL">
      <formula>NOT(ISERROR(SEARCH("ORL",R27)))</formula>
    </cfRule>
    <cfRule type="containsText" dxfId="4104" priority="4510" operator="containsText" text="OF">
      <formula>NOT(ISERROR(SEARCH("OF",R27)))</formula>
    </cfRule>
    <cfRule type="containsText" dxfId="4103" priority="4511" operator="containsText" text="PMEI">
      <formula>NOT(ISERROR(SEARCH("PMEI",R27)))</formula>
    </cfRule>
    <cfRule type="containsText" dxfId="4102" priority="4512" operator="containsText" text="G-">
      <formula>NOT(ISERROR(SEARCH("G-",R27)))</formula>
    </cfRule>
    <cfRule type="containsText" dxfId="4101" priority="4513" operator="containsText" text="OBS">
      <formula>NOT(ISERROR(SEARCH("OBS",R27)))</formula>
    </cfRule>
    <cfRule type="containsText" dxfId="4100" priority="4514" operator="containsText" text="EPI">
      <formula>NOT(ISERROR(SEARCH("EPI",R27)))</formula>
    </cfRule>
    <cfRule type="containsText" dxfId="4099" priority="4515" operator="containsText" text="MP">
      <formula>NOT(ISERROR(SEARCH("MP",R27)))</formula>
    </cfRule>
  </conditionalFormatting>
  <conditionalFormatting sqref="R27:S29">
    <cfRule type="endsWith" dxfId="4098" priority="4504" operator="endsWith" text="G">
      <formula>RIGHT(R27,1)="G"</formula>
    </cfRule>
  </conditionalFormatting>
  <conditionalFormatting sqref="X27">
    <cfRule type="containsText" dxfId="4097" priority="4493" operator="containsText" text="DER">
      <formula>NOT(ISERROR(SEARCH("DER",X27)))</formula>
    </cfRule>
    <cfRule type="containsText" dxfId="4096" priority="4494" operator="containsText" text="RX">
      <formula>NOT(ISERROR(SEARCH("RX",X27)))</formula>
    </cfRule>
    <cfRule type="containsText" dxfId="4095" priority="4495" operator="containsText" text="FC">
      <formula>NOT(ISERROR(SEARCH("FC",X27)))</formula>
    </cfRule>
    <cfRule type="containsText" dxfId="4094" priority="4496" operator="containsText" text="PMQ">
      <formula>NOT(ISERROR(SEARCH("PMQ",X27)))</formula>
    </cfRule>
    <cfRule type="containsText" dxfId="4093" priority="4497" operator="containsText" text="ORL">
      <formula>NOT(ISERROR(SEARCH("ORL",X27)))</formula>
    </cfRule>
    <cfRule type="containsText" dxfId="4092" priority="4498" operator="containsText" text="OF">
      <formula>NOT(ISERROR(SEARCH("OF",X27)))</formula>
    </cfRule>
    <cfRule type="containsText" dxfId="4091" priority="4499" operator="containsText" text="PMEI">
      <formula>NOT(ISERROR(SEARCH("PMEI",X27)))</formula>
    </cfRule>
    <cfRule type="containsText" dxfId="4090" priority="4500" operator="containsText" text="G-">
      <formula>NOT(ISERROR(SEARCH("G-",X27)))</formula>
    </cfRule>
    <cfRule type="containsText" dxfId="4089" priority="4501" operator="containsText" text="OBS">
      <formula>NOT(ISERROR(SEARCH("OBS",X27)))</formula>
    </cfRule>
    <cfRule type="containsText" dxfId="4088" priority="4502" operator="containsText" text="EPI">
      <formula>NOT(ISERROR(SEARCH("EPI",X27)))</formula>
    </cfRule>
    <cfRule type="containsText" dxfId="4087" priority="4503" operator="containsText" text="MP">
      <formula>NOT(ISERROR(SEARCH("MP",X27)))</formula>
    </cfRule>
  </conditionalFormatting>
  <conditionalFormatting sqref="X29">
    <cfRule type="endsWith" dxfId="4086" priority="4466" operator="endsWith" text="G">
      <formula>RIGHT(X29,1)="G"</formula>
    </cfRule>
  </conditionalFormatting>
  <conditionalFormatting sqref="X29">
    <cfRule type="containsText" dxfId="4085" priority="4465" operator="containsText" text="TI-2">
      <formula>NOT(ISERROR(SEARCH("TI-2",X29)))</formula>
    </cfRule>
  </conditionalFormatting>
  <conditionalFormatting sqref="X27">
    <cfRule type="endsWith" dxfId="4084" priority="4492" operator="endsWith" text="G">
      <formula>RIGHT(X27,1)="G"</formula>
    </cfRule>
  </conditionalFormatting>
  <conditionalFormatting sqref="X27">
    <cfRule type="containsText" dxfId="4083" priority="4491" operator="containsText" text="TI-2">
      <formula>NOT(ISERROR(SEARCH("TI-2",X27)))</formula>
    </cfRule>
  </conditionalFormatting>
  <conditionalFormatting sqref="X28">
    <cfRule type="containsText" dxfId="4082" priority="4480" operator="containsText" text="DER">
      <formula>NOT(ISERROR(SEARCH("DER",X28)))</formula>
    </cfRule>
    <cfRule type="containsText" dxfId="4081" priority="4481" operator="containsText" text="RX">
      <formula>NOT(ISERROR(SEARCH("RX",X28)))</formula>
    </cfRule>
    <cfRule type="containsText" dxfId="4080" priority="4482" operator="containsText" text="FC">
      <formula>NOT(ISERROR(SEARCH("FC",X28)))</formula>
    </cfRule>
    <cfRule type="containsText" dxfId="4079" priority="4483" operator="containsText" text="PMQ">
      <formula>NOT(ISERROR(SEARCH("PMQ",X28)))</formula>
    </cfRule>
    <cfRule type="containsText" dxfId="4078" priority="4484" operator="containsText" text="ORL">
      <formula>NOT(ISERROR(SEARCH("ORL",X28)))</formula>
    </cfRule>
    <cfRule type="containsText" dxfId="4077" priority="4485" operator="containsText" text="OF">
      <formula>NOT(ISERROR(SEARCH("OF",X28)))</formula>
    </cfRule>
    <cfRule type="containsText" dxfId="4076" priority="4486" operator="containsText" text="PMEI">
      <formula>NOT(ISERROR(SEARCH("PMEI",X28)))</formula>
    </cfRule>
    <cfRule type="containsText" dxfId="4075" priority="4487" operator="containsText" text="G-">
      <formula>NOT(ISERROR(SEARCH("G-",X28)))</formula>
    </cfRule>
    <cfRule type="containsText" dxfId="4074" priority="4488" operator="containsText" text="OBS">
      <formula>NOT(ISERROR(SEARCH("OBS",X28)))</formula>
    </cfRule>
    <cfRule type="containsText" dxfId="4073" priority="4489" operator="containsText" text="EPI">
      <formula>NOT(ISERROR(SEARCH("EPI",X28)))</formula>
    </cfRule>
    <cfRule type="containsText" dxfId="4072" priority="4490" operator="containsText" text="MP">
      <formula>NOT(ISERROR(SEARCH("MP",X28)))</formula>
    </cfRule>
  </conditionalFormatting>
  <conditionalFormatting sqref="X28">
    <cfRule type="endsWith" dxfId="4071" priority="4479" operator="endsWith" text="G">
      <formula>RIGHT(X28,1)="G"</formula>
    </cfRule>
  </conditionalFormatting>
  <conditionalFormatting sqref="X28">
    <cfRule type="containsText" dxfId="4070" priority="4478" operator="containsText" text="TI-2">
      <formula>NOT(ISERROR(SEARCH("TI-2",X28)))</formula>
    </cfRule>
  </conditionalFormatting>
  <conditionalFormatting sqref="X29">
    <cfRule type="containsText" dxfId="4069" priority="4467" operator="containsText" text="DER">
      <formula>NOT(ISERROR(SEARCH("DER",X29)))</formula>
    </cfRule>
    <cfRule type="containsText" dxfId="4068" priority="4468" operator="containsText" text="RX">
      <formula>NOT(ISERROR(SEARCH("RX",X29)))</formula>
    </cfRule>
    <cfRule type="containsText" dxfId="4067" priority="4469" operator="containsText" text="FC">
      <formula>NOT(ISERROR(SEARCH("FC",X29)))</formula>
    </cfRule>
    <cfRule type="containsText" dxfId="4066" priority="4470" operator="containsText" text="PMQ">
      <formula>NOT(ISERROR(SEARCH("PMQ",X29)))</formula>
    </cfRule>
    <cfRule type="containsText" dxfId="4065" priority="4471" operator="containsText" text="ORL">
      <formula>NOT(ISERROR(SEARCH("ORL",X29)))</formula>
    </cfRule>
    <cfRule type="containsText" dxfId="4064" priority="4472" operator="containsText" text="OF">
      <formula>NOT(ISERROR(SEARCH("OF",X29)))</formula>
    </cfRule>
    <cfRule type="containsText" dxfId="4063" priority="4473" operator="containsText" text="PMEI">
      <formula>NOT(ISERROR(SEARCH("PMEI",X29)))</formula>
    </cfRule>
    <cfRule type="containsText" dxfId="4062" priority="4474" operator="containsText" text="G-">
      <formula>NOT(ISERROR(SEARCH("G-",X29)))</formula>
    </cfRule>
    <cfRule type="containsText" dxfId="4061" priority="4475" operator="containsText" text="OBS">
      <formula>NOT(ISERROR(SEARCH("OBS",X29)))</formula>
    </cfRule>
    <cfRule type="containsText" dxfId="4060" priority="4476" operator="containsText" text="EPI">
      <formula>NOT(ISERROR(SEARCH("EPI",X29)))</formula>
    </cfRule>
    <cfRule type="containsText" dxfId="4059" priority="4477" operator="containsText" text="MP">
      <formula>NOT(ISERROR(SEARCH("MP",X29)))</formula>
    </cfRule>
  </conditionalFormatting>
  <conditionalFormatting sqref="V31">
    <cfRule type="containsText" dxfId="4058" priority="4454" operator="containsText" text="DER">
      <formula>NOT(ISERROR(SEARCH("DER",V31)))</formula>
    </cfRule>
    <cfRule type="containsText" dxfId="4057" priority="4455" operator="containsText" text="RX">
      <formula>NOT(ISERROR(SEARCH("RX",V31)))</formula>
    </cfRule>
    <cfRule type="containsText" dxfId="4056" priority="4456" operator="containsText" text="FC">
      <formula>NOT(ISERROR(SEARCH("FC",V31)))</formula>
    </cfRule>
    <cfRule type="containsText" dxfId="4055" priority="4457" operator="containsText" text="PMQ">
      <formula>NOT(ISERROR(SEARCH("PMQ",V31)))</formula>
    </cfRule>
    <cfRule type="containsText" dxfId="4054" priority="4458" operator="containsText" text="ORL">
      <formula>NOT(ISERROR(SEARCH("ORL",V31)))</formula>
    </cfRule>
    <cfRule type="containsText" dxfId="4053" priority="4459" operator="containsText" text="OF">
      <formula>NOT(ISERROR(SEARCH("OF",V31)))</formula>
    </cfRule>
    <cfRule type="containsText" dxfId="4052" priority="4460" operator="containsText" text="PMEI">
      <formula>NOT(ISERROR(SEARCH("PMEI",V31)))</formula>
    </cfRule>
    <cfRule type="containsText" dxfId="4051" priority="4461" operator="containsText" text="G-">
      <formula>NOT(ISERROR(SEARCH("G-",V31)))</formula>
    </cfRule>
    <cfRule type="containsText" dxfId="4050" priority="4462" operator="containsText" text="OBS">
      <formula>NOT(ISERROR(SEARCH("OBS",V31)))</formula>
    </cfRule>
    <cfRule type="containsText" dxfId="4049" priority="4463" operator="containsText" text="EPI">
      <formula>NOT(ISERROR(SEARCH("EPI",V31)))</formula>
    </cfRule>
    <cfRule type="containsText" dxfId="4048" priority="4464" operator="containsText" text="MP">
      <formula>NOT(ISERROR(SEARCH("MP",V31)))</formula>
    </cfRule>
  </conditionalFormatting>
  <conditionalFormatting sqref="V31">
    <cfRule type="containsText" dxfId="4047" priority="4449" operator="containsText" text="OBT">
      <formula>NOT(ISERROR(SEARCH("OBT",V31)))</formula>
    </cfRule>
    <cfRule type="containsText" dxfId="4046" priority="4450" operator="containsText" text="MP">
      <formula>NOT(ISERROR(SEARCH("MP",V31)))</formula>
    </cfRule>
    <cfRule type="containsText" dxfId="4045" priority="4451" operator="containsText" text="FC">
      <formula>NOT(ISERROR(SEARCH("FC",V31)))</formula>
    </cfRule>
    <cfRule type="containsText" dxfId="4044" priority="4452" operator="containsText" text="EPI">
      <formula>NOT(ISERROR(SEARCH("EPI",V31)))</formula>
    </cfRule>
    <cfRule type="containsText" dxfId="4043" priority="4453" operator="containsText" text="DER">
      <formula>NOT(ISERROR(SEARCH("DER",V31)))</formula>
    </cfRule>
  </conditionalFormatting>
  <conditionalFormatting sqref="V31">
    <cfRule type="containsText" dxfId="4042" priority="4444" operator="containsText" text="OT">
      <formula>NOT(ISERROR(SEARCH("OT",V31)))</formula>
    </cfRule>
    <cfRule type="endsWith" dxfId="4041" priority="4445" operator="endsWith" text="G">
      <formula>RIGHT(V31,1)="G"</formula>
    </cfRule>
    <cfRule type="containsText" dxfId="4040" priority="4446" operator="containsText" text="RX">
      <formula>NOT(ISERROR(SEARCH("RX",V31)))</formula>
    </cfRule>
    <cfRule type="containsText" dxfId="4039" priority="4447" operator="containsText" text="PEI">
      <formula>NOT(ISERROR(SEARCH("PEI",V31)))</formula>
    </cfRule>
    <cfRule type="containsText" dxfId="4038" priority="4448" operator="containsText" text="PMQ-CAR">
      <formula>NOT(ISERROR(SEARCH("PMQ-CAR",V31)))</formula>
    </cfRule>
  </conditionalFormatting>
  <conditionalFormatting sqref="V31">
    <cfRule type="endsWith" dxfId="4037" priority="4443" operator="endsWith" text="G">
      <formula>RIGHT(V31,1)="G"</formula>
    </cfRule>
  </conditionalFormatting>
  <conditionalFormatting sqref="V31">
    <cfRule type="containsText" dxfId="4036" priority="4442" operator="containsText" text="TI-2">
      <formula>NOT(ISERROR(SEARCH("TI-2",V31)))</formula>
    </cfRule>
  </conditionalFormatting>
  <conditionalFormatting sqref="R30:S32 U30:U32">
    <cfRule type="containsText" dxfId="4035" priority="4431" operator="containsText" text="DER">
      <formula>NOT(ISERROR(SEARCH("DER",R30)))</formula>
    </cfRule>
    <cfRule type="containsText" dxfId="4034" priority="4432" operator="containsText" text="RX">
      <formula>NOT(ISERROR(SEARCH("RX",R30)))</formula>
    </cfRule>
    <cfRule type="containsText" dxfId="4033" priority="4433" operator="containsText" text="FC">
      <formula>NOT(ISERROR(SEARCH("FC",R30)))</formula>
    </cfRule>
    <cfRule type="containsText" dxfId="4032" priority="4434" operator="containsText" text="PMQ">
      <formula>NOT(ISERROR(SEARCH("PMQ",R30)))</formula>
    </cfRule>
    <cfRule type="containsText" dxfId="4031" priority="4435" operator="containsText" text="ORL">
      <formula>NOT(ISERROR(SEARCH("ORL",R30)))</formula>
    </cfRule>
    <cfRule type="containsText" dxfId="4030" priority="4436" operator="containsText" text="OF">
      <formula>NOT(ISERROR(SEARCH("OF",R30)))</formula>
    </cfRule>
    <cfRule type="containsText" dxfId="4029" priority="4437" operator="containsText" text="PMEI">
      <formula>NOT(ISERROR(SEARCH("PMEI",R30)))</formula>
    </cfRule>
    <cfRule type="containsText" dxfId="4028" priority="4438" operator="containsText" text="G-">
      <formula>NOT(ISERROR(SEARCH("G-",R30)))</formula>
    </cfRule>
    <cfRule type="containsText" dxfId="4027" priority="4439" operator="containsText" text="OBS">
      <formula>NOT(ISERROR(SEARCH("OBS",R30)))</formula>
    </cfRule>
    <cfRule type="containsText" dxfId="4026" priority="4440" operator="containsText" text="EPI">
      <formula>NOT(ISERROR(SEARCH("EPI",R30)))</formula>
    </cfRule>
    <cfRule type="containsText" dxfId="4025" priority="4441" operator="containsText" text="MP">
      <formula>NOT(ISERROR(SEARCH("MP",R30)))</formula>
    </cfRule>
  </conditionalFormatting>
  <conditionalFormatting sqref="U30:U31">
    <cfRule type="containsText" dxfId="4024" priority="4426" operator="containsText" text="OBT">
      <formula>NOT(ISERROR(SEARCH("OBT",U30)))</formula>
    </cfRule>
    <cfRule type="containsText" dxfId="4023" priority="4427" operator="containsText" text="MP">
      <formula>NOT(ISERROR(SEARCH("MP",U30)))</formula>
    </cfRule>
    <cfRule type="containsText" dxfId="4022" priority="4428" operator="containsText" text="FC">
      <formula>NOT(ISERROR(SEARCH("FC",U30)))</formula>
    </cfRule>
    <cfRule type="containsText" dxfId="4021" priority="4429" operator="containsText" text="EPI">
      <formula>NOT(ISERROR(SEARCH("EPI",U30)))</formula>
    </cfRule>
    <cfRule type="containsText" dxfId="4020" priority="4430" operator="containsText" text="DER">
      <formula>NOT(ISERROR(SEARCH("DER",U30)))</formula>
    </cfRule>
  </conditionalFormatting>
  <conditionalFormatting sqref="U30:U31">
    <cfRule type="containsText" dxfId="4019" priority="4421" operator="containsText" text="OT">
      <formula>NOT(ISERROR(SEARCH("OT",U30)))</formula>
    </cfRule>
    <cfRule type="endsWith" dxfId="4018" priority="4422" operator="endsWith" text="G">
      <formula>RIGHT(U30,1)="G"</formula>
    </cfRule>
    <cfRule type="containsText" dxfId="4017" priority="4423" operator="containsText" text="RX">
      <formula>NOT(ISERROR(SEARCH("RX",U30)))</formula>
    </cfRule>
    <cfRule type="containsText" dxfId="4016" priority="4424" operator="containsText" text="PEI">
      <formula>NOT(ISERROR(SEARCH("PEI",U30)))</formula>
    </cfRule>
    <cfRule type="containsText" dxfId="4015" priority="4425" operator="containsText" text="PMQ-CAR">
      <formula>NOT(ISERROR(SEARCH("PMQ-CAR",U30)))</formula>
    </cfRule>
  </conditionalFormatting>
  <conditionalFormatting sqref="R30:S32 U30:U32">
    <cfRule type="endsWith" dxfId="4014" priority="4420" operator="endsWith" text="G">
      <formula>RIGHT(R30,1)="G"</formula>
    </cfRule>
  </conditionalFormatting>
  <conditionalFormatting sqref="V32">
    <cfRule type="containsText" dxfId="4013" priority="4409" operator="containsText" text="DER">
      <formula>NOT(ISERROR(SEARCH("DER",V32)))</formula>
    </cfRule>
    <cfRule type="containsText" dxfId="4012" priority="4410" operator="containsText" text="RX">
      <formula>NOT(ISERROR(SEARCH("RX",V32)))</formula>
    </cfRule>
    <cfRule type="containsText" dxfId="4011" priority="4411" operator="containsText" text="FC">
      <formula>NOT(ISERROR(SEARCH("FC",V32)))</formula>
    </cfRule>
    <cfRule type="containsText" dxfId="4010" priority="4412" operator="containsText" text="PMQ">
      <formula>NOT(ISERROR(SEARCH("PMQ",V32)))</formula>
    </cfRule>
    <cfRule type="containsText" dxfId="4009" priority="4413" operator="containsText" text="ORL">
      <formula>NOT(ISERROR(SEARCH("ORL",V32)))</formula>
    </cfRule>
    <cfRule type="containsText" dxfId="4008" priority="4414" operator="containsText" text="OF">
      <formula>NOT(ISERROR(SEARCH("OF",V32)))</formula>
    </cfRule>
    <cfRule type="containsText" dxfId="4007" priority="4415" operator="containsText" text="PMEI">
      <formula>NOT(ISERROR(SEARCH("PMEI",V32)))</formula>
    </cfRule>
    <cfRule type="containsText" dxfId="4006" priority="4416" operator="containsText" text="G-">
      <formula>NOT(ISERROR(SEARCH("G-",V32)))</formula>
    </cfRule>
    <cfRule type="containsText" dxfId="4005" priority="4417" operator="containsText" text="OBS">
      <formula>NOT(ISERROR(SEARCH("OBS",V32)))</formula>
    </cfRule>
    <cfRule type="containsText" dxfId="4004" priority="4418" operator="containsText" text="EPI">
      <formula>NOT(ISERROR(SEARCH("EPI",V32)))</formula>
    </cfRule>
    <cfRule type="containsText" dxfId="4003" priority="4419" operator="containsText" text="MP">
      <formula>NOT(ISERROR(SEARCH("MP",V32)))</formula>
    </cfRule>
  </conditionalFormatting>
  <conditionalFormatting sqref="V32">
    <cfRule type="endsWith" dxfId="4002" priority="4408" operator="endsWith" text="G">
      <formula>RIGHT(V32,1)="G"</formula>
    </cfRule>
  </conditionalFormatting>
  <conditionalFormatting sqref="R30:S32 U32:V32 U30:U31">
    <cfRule type="containsText" dxfId="4001" priority="4407" operator="containsText" text="TI-2">
      <formula>NOT(ISERROR(SEARCH("TI-2",R30)))</formula>
    </cfRule>
  </conditionalFormatting>
  <conditionalFormatting sqref="V30">
    <cfRule type="containsText" dxfId="4000" priority="4396" operator="containsText" text="DER">
      <formula>NOT(ISERROR(SEARCH("DER",V30)))</formula>
    </cfRule>
    <cfRule type="containsText" dxfId="3999" priority="4397" operator="containsText" text="RX">
      <formula>NOT(ISERROR(SEARCH("RX",V30)))</formula>
    </cfRule>
    <cfRule type="containsText" dxfId="3998" priority="4398" operator="containsText" text="FC">
      <formula>NOT(ISERROR(SEARCH("FC",V30)))</formula>
    </cfRule>
    <cfRule type="containsText" dxfId="3997" priority="4399" operator="containsText" text="PMQ">
      <formula>NOT(ISERROR(SEARCH("PMQ",V30)))</formula>
    </cfRule>
    <cfRule type="containsText" dxfId="3996" priority="4400" operator="containsText" text="ORL">
      <formula>NOT(ISERROR(SEARCH("ORL",V30)))</formula>
    </cfRule>
    <cfRule type="containsText" dxfId="3995" priority="4401" operator="containsText" text="OF">
      <formula>NOT(ISERROR(SEARCH("OF",V30)))</formula>
    </cfRule>
    <cfRule type="containsText" dxfId="3994" priority="4402" operator="containsText" text="PMEI">
      <formula>NOT(ISERROR(SEARCH("PMEI",V30)))</formula>
    </cfRule>
    <cfRule type="containsText" dxfId="3993" priority="4403" operator="containsText" text="G-">
      <formula>NOT(ISERROR(SEARCH("G-",V30)))</formula>
    </cfRule>
    <cfRule type="containsText" dxfId="3992" priority="4404" operator="containsText" text="OBS">
      <formula>NOT(ISERROR(SEARCH("OBS",V30)))</formula>
    </cfRule>
    <cfRule type="containsText" dxfId="3991" priority="4405" operator="containsText" text="EPI">
      <formula>NOT(ISERROR(SEARCH("EPI",V30)))</formula>
    </cfRule>
    <cfRule type="containsText" dxfId="3990" priority="4406" operator="containsText" text="MP">
      <formula>NOT(ISERROR(SEARCH("MP",V30)))</formula>
    </cfRule>
  </conditionalFormatting>
  <conditionalFormatting sqref="V30">
    <cfRule type="containsText" dxfId="3989" priority="4391" operator="containsText" text="OBT">
      <formula>NOT(ISERROR(SEARCH("OBT",V30)))</formula>
    </cfRule>
    <cfRule type="containsText" dxfId="3988" priority="4392" operator="containsText" text="MP">
      <formula>NOT(ISERROR(SEARCH("MP",V30)))</formula>
    </cfRule>
    <cfRule type="containsText" dxfId="3987" priority="4393" operator="containsText" text="FC">
      <formula>NOT(ISERROR(SEARCH("FC",V30)))</formula>
    </cfRule>
    <cfRule type="containsText" dxfId="3986" priority="4394" operator="containsText" text="EPI">
      <formula>NOT(ISERROR(SEARCH("EPI",V30)))</formula>
    </cfRule>
    <cfRule type="containsText" dxfId="3985" priority="4395" operator="containsText" text="DER">
      <formula>NOT(ISERROR(SEARCH("DER",V30)))</formula>
    </cfRule>
  </conditionalFormatting>
  <conditionalFormatting sqref="V30">
    <cfRule type="containsText" dxfId="3984" priority="4386" operator="containsText" text="OT">
      <formula>NOT(ISERROR(SEARCH("OT",V30)))</formula>
    </cfRule>
    <cfRule type="endsWith" dxfId="3983" priority="4387" operator="endsWith" text="G">
      <formula>RIGHT(V30,1)="G"</formula>
    </cfRule>
    <cfRule type="containsText" dxfId="3982" priority="4388" operator="containsText" text="RX">
      <formula>NOT(ISERROR(SEARCH("RX",V30)))</formula>
    </cfRule>
    <cfRule type="containsText" dxfId="3981" priority="4389" operator="containsText" text="PEI">
      <formula>NOT(ISERROR(SEARCH("PEI",V30)))</formula>
    </cfRule>
    <cfRule type="containsText" dxfId="3980" priority="4390" operator="containsText" text="PMQ-CAR">
      <formula>NOT(ISERROR(SEARCH("PMQ-CAR",V30)))</formula>
    </cfRule>
  </conditionalFormatting>
  <conditionalFormatting sqref="V30">
    <cfRule type="endsWith" dxfId="3979" priority="4385" operator="endsWith" text="G">
      <formula>RIGHT(V30,1)="G"</formula>
    </cfRule>
  </conditionalFormatting>
  <conditionalFormatting sqref="V30">
    <cfRule type="containsText" dxfId="3978" priority="4384" operator="containsText" text="TI-2">
      <formula>NOT(ISERROR(SEARCH("TI-2",V30)))</formula>
    </cfRule>
  </conditionalFormatting>
  <conditionalFormatting sqref="U32:V32">
    <cfRule type="containsText" dxfId="3977" priority="4373" operator="containsText" text="DER">
      <formula>NOT(ISERROR(SEARCH("DER",U32)))</formula>
    </cfRule>
    <cfRule type="containsText" dxfId="3976" priority="4374" operator="containsText" text="RX">
      <formula>NOT(ISERROR(SEARCH("RX",U32)))</formula>
    </cfRule>
    <cfRule type="containsText" dxfId="3975" priority="4375" operator="containsText" text="FC">
      <formula>NOT(ISERROR(SEARCH("FC",U32)))</formula>
    </cfRule>
    <cfRule type="containsText" dxfId="3974" priority="4376" operator="containsText" text="PMQ">
      <formula>NOT(ISERROR(SEARCH("PMQ",U32)))</formula>
    </cfRule>
    <cfRule type="containsText" dxfId="3973" priority="4377" operator="containsText" text="ORL">
      <formula>NOT(ISERROR(SEARCH("ORL",U32)))</formula>
    </cfRule>
    <cfRule type="containsText" dxfId="3972" priority="4378" operator="containsText" text="OF">
      <formula>NOT(ISERROR(SEARCH("OF",U32)))</formula>
    </cfRule>
    <cfRule type="containsText" dxfId="3971" priority="4379" operator="containsText" text="PMEI">
      <formula>NOT(ISERROR(SEARCH("PMEI",U32)))</formula>
    </cfRule>
    <cfRule type="containsText" dxfId="3970" priority="4380" operator="containsText" text="G-">
      <formula>NOT(ISERROR(SEARCH("G-",U32)))</formula>
    </cfRule>
    <cfRule type="containsText" dxfId="3969" priority="4381" operator="containsText" text="OBS">
      <formula>NOT(ISERROR(SEARCH("OBS",U32)))</formula>
    </cfRule>
    <cfRule type="containsText" dxfId="3968" priority="4382" operator="containsText" text="EPI">
      <formula>NOT(ISERROR(SEARCH("EPI",U32)))</formula>
    </cfRule>
    <cfRule type="containsText" dxfId="3967" priority="4383" operator="containsText" text="MP">
      <formula>NOT(ISERROR(SEARCH("MP",U32)))</formula>
    </cfRule>
  </conditionalFormatting>
  <conditionalFormatting sqref="U32:V32">
    <cfRule type="endsWith" dxfId="3966" priority="4372" operator="endsWith" text="G">
      <formula>RIGHT(U32,1)="G"</formula>
    </cfRule>
  </conditionalFormatting>
  <conditionalFormatting sqref="T31">
    <cfRule type="containsText" dxfId="3965" priority="4367" operator="containsText" text="OBT">
      <formula>NOT(ISERROR(SEARCH("OBT",T31)))</formula>
    </cfRule>
    <cfRule type="containsText" dxfId="3964" priority="4368" operator="containsText" text="MP">
      <formula>NOT(ISERROR(SEARCH("MP",T31)))</formula>
    </cfRule>
    <cfRule type="containsText" dxfId="3963" priority="4369" operator="containsText" text="FC">
      <formula>NOT(ISERROR(SEARCH("FC",T31)))</formula>
    </cfRule>
    <cfRule type="containsText" dxfId="3962" priority="4370" operator="containsText" text="EPI">
      <formula>NOT(ISERROR(SEARCH("EPI",T31)))</formula>
    </cfRule>
    <cfRule type="containsText" dxfId="3961" priority="4371" operator="containsText" text="DER">
      <formula>NOT(ISERROR(SEARCH("DER",T31)))</formula>
    </cfRule>
  </conditionalFormatting>
  <conditionalFormatting sqref="T31">
    <cfRule type="containsText" dxfId="3960" priority="4362" operator="containsText" text="OT">
      <formula>NOT(ISERROR(SEARCH("OT",T31)))</formula>
    </cfRule>
    <cfRule type="endsWith" dxfId="3959" priority="4363" operator="endsWith" text="G">
      <formula>RIGHT(T31,1)="G"</formula>
    </cfRule>
    <cfRule type="containsText" dxfId="3958" priority="4364" operator="containsText" text="RX">
      <formula>NOT(ISERROR(SEARCH("RX",T31)))</formula>
    </cfRule>
    <cfRule type="containsText" dxfId="3957" priority="4365" operator="containsText" text="PEI">
      <formula>NOT(ISERROR(SEARCH("PEI",T31)))</formula>
    </cfRule>
    <cfRule type="containsText" dxfId="3956" priority="4366" operator="containsText" text="PMQ-CAR">
      <formula>NOT(ISERROR(SEARCH("PMQ-CAR",T31)))</formula>
    </cfRule>
  </conditionalFormatting>
  <conditionalFormatting sqref="T31">
    <cfRule type="containsText" dxfId="3955" priority="4351" operator="containsText" text="DER">
      <formula>NOT(ISERROR(SEARCH("DER",T31)))</formula>
    </cfRule>
    <cfRule type="containsText" dxfId="3954" priority="4352" operator="containsText" text="RX">
      <formula>NOT(ISERROR(SEARCH("RX",T31)))</formula>
    </cfRule>
    <cfRule type="containsText" dxfId="3953" priority="4353" operator="containsText" text="FC">
      <formula>NOT(ISERROR(SEARCH("FC",T31)))</formula>
    </cfRule>
    <cfRule type="containsText" dxfId="3952" priority="4354" operator="containsText" text="PMQ">
      <formula>NOT(ISERROR(SEARCH("PMQ",T31)))</formula>
    </cfRule>
    <cfRule type="containsText" dxfId="3951" priority="4355" operator="containsText" text="ORL">
      <formula>NOT(ISERROR(SEARCH("ORL",T31)))</formula>
    </cfRule>
    <cfRule type="containsText" dxfId="3950" priority="4356" operator="containsText" text="OF">
      <formula>NOT(ISERROR(SEARCH("OF",T31)))</formula>
    </cfRule>
    <cfRule type="containsText" dxfId="3949" priority="4357" operator="containsText" text="PMEI">
      <formula>NOT(ISERROR(SEARCH("PMEI",T31)))</formula>
    </cfRule>
    <cfRule type="containsText" dxfId="3948" priority="4358" operator="containsText" text="G-">
      <formula>NOT(ISERROR(SEARCH("G-",T31)))</formula>
    </cfRule>
    <cfRule type="containsText" dxfId="3947" priority="4359" operator="containsText" text="OBS">
      <formula>NOT(ISERROR(SEARCH("OBS",T31)))</formula>
    </cfRule>
    <cfRule type="containsText" dxfId="3946" priority="4360" operator="containsText" text="EPI">
      <formula>NOT(ISERROR(SEARCH("EPI",T31)))</formula>
    </cfRule>
    <cfRule type="containsText" dxfId="3945" priority="4361" operator="containsText" text="MP">
      <formula>NOT(ISERROR(SEARCH("MP",T31)))</formula>
    </cfRule>
  </conditionalFormatting>
  <conditionalFormatting sqref="T31">
    <cfRule type="endsWith" dxfId="3944" priority="4350" operator="endsWith" text="G">
      <formula>RIGHT(T31,1)="G"</formula>
    </cfRule>
  </conditionalFormatting>
  <conditionalFormatting sqref="T31">
    <cfRule type="containsText" dxfId="3943" priority="4349" operator="containsText" text="TI-2">
      <formula>NOT(ISERROR(SEARCH("TI-2",T31)))</formula>
    </cfRule>
  </conditionalFormatting>
  <conditionalFormatting sqref="U114">
    <cfRule type="containsText" dxfId="3942" priority="3127" operator="containsText" text="OBT">
      <formula>NOT(ISERROR(SEARCH("OBT",U114)))</formula>
    </cfRule>
    <cfRule type="containsText" dxfId="3941" priority="3128" operator="containsText" text="MP">
      <formula>NOT(ISERROR(SEARCH("MP",U114)))</formula>
    </cfRule>
    <cfRule type="containsText" dxfId="3940" priority="3129" operator="containsText" text="FC">
      <formula>NOT(ISERROR(SEARCH("FC",U114)))</formula>
    </cfRule>
    <cfRule type="containsText" dxfId="3939" priority="3130" operator="containsText" text="EPI">
      <formula>NOT(ISERROR(SEARCH("EPI",U114)))</formula>
    </cfRule>
    <cfRule type="containsText" dxfId="3938" priority="3131" operator="containsText" text="DER">
      <formula>NOT(ISERROR(SEARCH("DER",U114)))</formula>
    </cfRule>
  </conditionalFormatting>
  <conditionalFormatting sqref="U114">
    <cfRule type="containsText" dxfId="3937" priority="3122" operator="containsText" text="OT">
      <formula>NOT(ISERROR(SEARCH("OT",U114)))</formula>
    </cfRule>
    <cfRule type="endsWith" dxfId="3936" priority="3123" operator="endsWith" text="G">
      <formula>RIGHT(U114,1)="G"</formula>
    </cfRule>
    <cfRule type="containsText" dxfId="3935" priority="3124" operator="containsText" text="RX">
      <formula>NOT(ISERROR(SEARCH("RX",U114)))</formula>
    </cfRule>
    <cfRule type="containsText" dxfId="3934" priority="3125" operator="containsText" text="PEI">
      <formula>NOT(ISERROR(SEARCH("PEI",U114)))</formula>
    </cfRule>
    <cfRule type="containsText" dxfId="3933" priority="3126" operator="containsText" text="PMQ-CAR">
      <formula>NOT(ISERROR(SEARCH("PMQ-CAR",U114)))</formula>
    </cfRule>
  </conditionalFormatting>
  <conditionalFormatting sqref="U114">
    <cfRule type="containsText" dxfId="3932" priority="3111" operator="containsText" text="DER">
      <formula>NOT(ISERROR(SEARCH("DER",U114)))</formula>
    </cfRule>
    <cfRule type="containsText" dxfId="3931" priority="3112" operator="containsText" text="RX">
      <formula>NOT(ISERROR(SEARCH("RX",U114)))</formula>
    </cfRule>
    <cfRule type="containsText" dxfId="3930" priority="3113" operator="containsText" text="FC">
      <formula>NOT(ISERROR(SEARCH("FC",U114)))</formula>
    </cfRule>
    <cfRule type="containsText" dxfId="3929" priority="3114" operator="containsText" text="PMQ">
      <formula>NOT(ISERROR(SEARCH("PMQ",U114)))</formula>
    </cfRule>
    <cfRule type="containsText" dxfId="3928" priority="3115" operator="containsText" text="ORL">
      <formula>NOT(ISERROR(SEARCH("ORL",U114)))</formula>
    </cfRule>
    <cfRule type="containsText" dxfId="3927" priority="3116" operator="containsText" text="OF">
      <formula>NOT(ISERROR(SEARCH("OF",U114)))</formula>
    </cfRule>
    <cfRule type="containsText" dxfId="3926" priority="3117" operator="containsText" text="PMEI">
      <formula>NOT(ISERROR(SEARCH("PMEI",U114)))</formula>
    </cfRule>
    <cfRule type="containsText" dxfId="3925" priority="3118" operator="containsText" text="G-">
      <formula>NOT(ISERROR(SEARCH("G-",U114)))</formula>
    </cfRule>
    <cfRule type="containsText" dxfId="3924" priority="3119" operator="containsText" text="OBS">
      <formula>NOT(ISERROR(SEARCH("OBS",U114)))</formula>
    </cfRule>
    <cfRule type="containsText" dxfId="3923" priority="3120" operator="containsText" text="EPI">
      <formula>NOT(ISERROR(SEARCH("EPI",U114)))</formula>
    </cfRule>
    <cfRule type="containsText" dxfId="3922" priority="3121" operator="containsText" text="MP">
      <formula>NOT(ISERROR(SEARCH("MP",U114)))</formula>
    </cfRule>
  </conditionalFormatting>
  <conditionalFormatting sqref="U114">
    <cfRule type="endsWith" dxfId="3921" priority="3110" operator="endsWith" text="G">
      <formula>RIGHT(U114,1)="G"</formula>
    </cfRule>
  </conditionalFormatting>
  <conditionalFormatting sqref="U114">
    <cfRule type="containsText" dxfId="3920" priority="3109" operator="containsText" text="TI-2">
      <formula>NOT(ISERROR(SEARCH("TI-2",U114)))</formula>
    </cfRule>
  </conditionalFormatting>
  <conditionalFormatting sqref="T32">
    <cfRule type="containsText" dxfId="3919" priority="4321" operator="containsText" text="OBT">
      <formula>NOT(ISERROR(SEARCH("OBT",T32)))</formula>
    </cfRule>
    <cfRule type="containsText" dxfId="3918" priority="4322" operator="containsText" text="MP">
      <formula>NOT(ISERROR(SEARCH("MP",T32)))</formula>
    </cfRule>
    <cfRule type="containsText" dxfId="3917" priority="4323" operator="containsText" text="FC">
      <formula>NOT(ISERROR(SEARCH("FC",T32)))</formula>
    </cfRule>
    <cfRule type="containsText" dxfId="3916" priority="4324" operator="containsText" text="EPI">
      <formula>NOT(ISERROR(SEARCH("EPI",T32)))</formula>
    </cfRule>
    <cfRule type="containsText" dxfId="3915" priority="4325" operator="containsText" text="DER">
      <formula>NOT(ISERROR(SEARCH("DER",T32)))</formula>
    </cfRule>
  </conditionalFormatting>
  <conditionalFormatting sqref="T32">
    <cfRule type="containsText" dxfId="3914" priority="4316" operator="containsText" text="OT">
      <formula>NOT(ISERROR(SEARCH("OT",T32)))</formula>
    </cfRule>
    <cfRule type="endsWith" dxfId="3913" priority="4317" operator="endsWith" text="G">
      <formula>RIGHT(T32,1)="G"</formula>
    </cfRule>
    <cfRule type="containsText" dxfId="3912" priority="4318" operator="containsText" text="RX">
      <formula>NOT(ISERROR(SEARCH("RX",T32)))</formula>
    </cfRule>
    <cfRule type="containsText" dxfId="3911" priority="4319" operator="containsText" text="PEI">
      <formula>NOT(ISERROR(SEARCH("PEI",T32)))</formula>
    </cfRule>
    <cfRule type="containsText" dxfId="3910" priority="4320" operator="containsText" text="PMQ-CAR">
      <formula>NOT(ISERROR(SEARCH("PMQ-CAR",T32)))</formula>
    </cfRule>
  </conditionalFormatting>
  <conditionalFormatting sqref="T32">
    <cfRule type="containsText" dxfId="3909" priority="4305" operator="containsText" text="DER">
      <formula>NOT(ISERROR(SEARCH("DER",T32)))</formula>
    </cfRule>
    <cfRule type="containsText" dxfId="3908" priority="4306" operator="containsText" text="RX">
      <formula>NOT(ISERROR(SEARCH("RX",T32)))</formula>
    </cfRule>
    <cfRule type="containsText" dxfId="3907" priority="4307" operator="containsText" text="FC">
      <formula>NOT(ISERROR(SEARCH("FC",T32)))</formula>
    </cfRule>
    <cfRule type="containsText" dxfId="3906" priority="4308" operator="containsText" text="PMQ">
      <formula>NOT(ISERROR(SEARCH("PMQ",T32)))</formula>
    </cfRule>
    <cfRule type="containsText" dxfId="3905" priority="4309" operator="containsText" text="ORL">
      <formula>NOT(ISERROR(SEARCH("ORL",T32)))</formula>
    </cfRule>
    <cfRule type="containsText" dxfId="3904" priority="4310" operator="containsText" text="OF">
      <formula>NOT(ISERROR(SEARCH("OF",T32)))</formula>
    </cfRule>
    <cfRule type="containsText" dxfId="3903" priority="4311" operator="containsText" text="PMEI">
      <formula>NOT(ISERROR(SEARCH("PMEI",T32)))</formula>
    </cfRule>
    <cfRule type="containsText" dxfId="3902" priority="4312" operator="containsText" text="G-">
      <formula>NOT(ISERROR(SEARCH("G-",T32)))</formula>
    </cfRule>
    <cfRule type="containsText" dxfId="3901" priority="4313" operator="containsText" text="OBS">
      <formula>NOT(ISERROR(SEARCH("OBS",T32)))</formula>
    </cfRule>
    <cfRule type="containsText" dxfId="3900" priority="4314" operator="containsText" text="EPI">
      <formula>NOT(ISERROR(SEARCH("EPI",T32)))</formula>
    </cfRule>
    <cfRule type="containsText" dxfId="3899" priority="4315" operator="containsText" text="MP">
      <formula>NOT(ISERROR(SEARCH("MP",T32)))</formula>
    </cfRule>
  </conditionalFormatting>
  <conditionalFormatting sqref="T32">
    <cfRule type="endsWith" dxfId="3898" priority="4304" operator="endsWith" text="G">
      <formula>RIGHT(T32,1)="G"</formula>
    </cfRule>
  </conditionalFormatting>
  <conditionalFormatting sqref="T32">
    <cfRule type="containsText" dxfId="3897" priority="4303" operator="containsText" text="TI-2">
      <formula>NOT(ISERROR(SEARCH("TI-2",T32)))</formula>
    </cfRule>
  </conditionalFormatting>
  <conditionalFormatting sqref="X30">
    <cfRule type="containsText" dxfId="3896" priority="4302" operator="containsText" text="TI-2">
      <formula>NOT(ISERROR(SEARCH("TI-2",X30)))</formula>
    </cfRule>
  </conditionalFormatting>
  <conditionalFormatting sqref="X30">
    <cfRule type="containsText" dxfId="3895" priority="4291" operator="containsText" text="DER">
      <formula>NOT(ISERROR(SEARCH("DER",X30)))</formula>
    </cfRule>
    <cfRule type="containsText" dxfId="3894" priority="4292" operator="containsText" text="RX">
      <formula>NOT(ISERROR(SEARCH("RX",X30)))</formula>
    </cfRule>
    <cfRule type="containsText" dxfId="3893" priority="4293" operator="containsText" text="FC">
      <formula>NOT(ISERROR(SEARCH("FC",X30)))</formula>
    </cfRule>
    <cfRule type="containsText" dxfId="3892" priority="4294" operator="containsText" text="PMQ">
      <formula>NOT(ISERROR(SEARCH("PMQ",X30)))</formula>
    </cfRule>
    <cfRule type="containsText" dxfId="3891" priority="4295" operator="containsText" text="ORL">
      <formula>NOT(ISERROR(SEARCH("ORL",X30)))</formula>
    </cfRule>
    <cfRule type="containsText" dxfId="3890" priority="4296" operator="containsText" text="OF">
      <formula>NOT(ISERROR(SEARCH("OF",X30)))</formula>
    </cfRule>
    <cfRule type="containsText" dxfId="3889" priority="4297" operator="containsText" text="PMEI">
      <formula>NOT(ISERROR(SEARCH("PMEI",X30)))</formula>
    </cfRule>
    <cfRule type="containsText" dxfId="3888" priority="4298" operator="containsText" text="G-">
      <formula>NOT(ISERROR(SEARCH("G-",X30)))</formula>
    </cfRule>
    <cfRule type="containsText" dxfId="3887" priority="4299" operator="containsText" text="OBS">
      <formula>NOT(ISERROR(SEARCH("OBS",X30)))</formula>
    </cfRule>
    <cfRule type="containsText" dxfId="3886" priority="4300" operator="containsText" text="EPI">
      <formula>NOT(ISERROR(SEARCH("EPI",X30)))</formula>
    </cfRule>
    <cfRule type="containsText" dxfId="3885" priority="4301" operator="containsText" text="MP">
      <formula>NOT(ISERROR(SEARCH("MP",X30)))</formula>
    </cfRule>
  </conditionalFormatting>
  <conditionalFormatting sqref="X30">
    <cfRule type="containsText" dxfId="3884" priority="4286" operator="containsText" text="OBT">
      <formula>NOT(ISERROR(SEARCH("OBT",X30)))</formula>
    </cfRule>
    <cfRule type="containsText" dxfId="3883" priority="4287" operator="containsText" text="MP">
      <formula>NOT(ISERROR(SEARCH("MP",X30)))</formula>
    </cfRule>
    <cfRule type="containsText" dxfId="3882" priority="4288" operator="containsText" text="FC">
      <formula>NOT(ISERROR(SEARCH("FC",X30)))</formula>
    </cfRule>
    <cfRule type="containsText" dxfId="3881" priority="4289" operator="containsText" text="EPI">
      <formula>NOT(ISERROR(SEARCH("EPI",X30)))</formula>
    </cfRule>
    <cfRule type="containsText" dxfId="3880" priority="4290" operator="containsText" text="DER">
      <formula>NOT(ISERROR(SEARCH("DER",X30)))</formula>
    </cfRule>
  </conditionalFormatting>
  <conditionalFormatting sqref="X30">
    <cfRule type="containsText" dxfId="3879" priority="4281" operator="containsText" text="OT">
      <formula>NOT(ISERROR(SEARCH("OT",X30)))</formula>
    </cfRule>
    <cfRule type="endsWith" dxfId="3878" priority="4282" operator="endsWith" text="G">
      <formula>RIGHT(X30,1)="G"</formula>
    </cfRule>
    <cfRule type="containsText" dxfId="3877" priority="4283" operator="containsText" text="RX">
      <formula>NOT(ISERROR(SEARCH("RX",X30)))</formula>
    </cfRule>
    <cfRule type="containsText" dxfId="3876" priority="4284" operator="containsText" text="PEI">
      <formula>NOT(ISERROR(SEARCH("PEI",X30)))</formula>
    </cfRule>
    <cfRule type="containsText" dxfId="3875" priority="4285" operator="containsText" text="PMQ-CAR">
      <formula>NOT(ISERROR(SEARCH("PMQ-CAR",X30)))</formula>
    </cfRule>
  </conditionalFormatting>
  <conditionalFormatting sqref="X30">
    <cfRule type="endsWith" dxfId="3874" priority="4280" operator="endsWith" text="G">
      <formula>RIGHT(X30,1)="G"</formula>
    </cfRule>
  </conditionalFormatting>
  <conditionalFormatting sqref="X31">
    <cfRule type="containsText" dxfId="3873" priority="4279" operator="containsText" text="TI-2">
      <formula>NOT(ISERROR(SEARCH("TI-2",X31)))</formula>
    </cfRule>
  </conditionalFormatting>
  <conditionalFormatting sqref="X31">
    <cfRule type="containsText" dxfId="3872" priority="4268" operator="containsText" text="DER">
      <formula>NOT(ISERROR(SEARCH("DER",X31)))</formula>
    </cfRule>
    <cfRule type="containsText" dxfId="3871" priority="4269" operator="containsText" text="RX">
      <formula>NOT(ISERROR(SEARCH("RX",X31)))</formula>
    </cfRule>
    <cfRule type="containsText" dxfId="3870" priority="4270" operator="containsText" text="FC">
      <formula>NOT(ISERROR(SEARCH("FC",X31)))</formula>
    </cfRule>
    <cfRule type="containsText" dxfId="3869" priority="4271" operator="containsText" text="PMQ">
      <formula>NOT(ISERROR(SEARCH("PMQ",X31)))</formula>
    </cfRule>
    <cfRule type="containsText" dxfId="3868" priority="4272" operator="containsText" text="ORL">
      <formula>NOT(ISERROR(SEARCH("ORL",X31)))</formula>
    </cfRule>
    <cfRule type="containsText" dxfId="3867" priority="4273" operator="containsText" text="OF">
      <formula>NOT(ISERROR(SEARCH("OF",X31)))</formula>
    </cfRule>
    <cfRule type="containsText" dxfId="3866" priority="4274" operator="containsText" text="PMEI">
      <formula>NOT(ISERROR(SEARCH("PMEI",X31)))</formula>
    </cfRule>
    <cfRule type="containsText" dxfId="3865" priority="4275" operator="containsText" text="G-">
      <formula>NOT(ISERROR(SEARCH("G-",X31)))</formula>
    </cfRule>
    <cfRule type="containsText" dxfId="3864" priority="4276" operator="containsText" text="OBS">
      <formula>NOT(ISERROR(SEARCH("OBS",X31)))</formula>
    </cfRule>
    <cfRule type="containsText" dxfId="3863" priority="4277" operator="containsText" text="EPI">
      <formula>NOT(ISERROR(SEARCH("EPI",X31)))</formula>
    </cfRule>
    <cfRule type="containsText" dxfId="3862" priority="4278" operator="containsText" text="MP">
      <formula>NOT(ISERROR(SEARCH("MP",X31)))</formula>
    </cfRule>
  </conditionalFormatting>
  <conditionalFormatting sqref="X31">
    <cfRule type="containsText" dxfId="3861" priority="4263" operator="containsText" text="OBT">
      <formula>NOT(ISERROR(SEARCH("OBT",X31)))</formula>
    </cfRule>
    <cfRule type="containsText" dxfId="3860" priority="4264" operator="containsText" text="MP">
      <formula>NOT(ISERROR(SEARCH("MP",X31)))</formula>
    </cfRule>
    <cfRule type="containsText" dxfId="3859" priority="4265" operator="containsText" text="FC">
      <formula>NOT(ISERROR(SEARCH("FC",X31)))</formula>
    </cfRule>
    <cfRule type="containsText" dxfId="3858" priority="4266" operator="containsText" text="EPI">
      <formula>NOT(ISERROR(SEARCH("EPI",X31)))</formula>
    </cfRule>
    <cfRule type="containsText" dxfId="3857" priority="4267" operator="containsText" text="DER">
      <formula>NOT(ISERROR(SEARCH("DER",X31)))</formula>
    </cfRule>
  </conditionalFormatting>
  <conditionalFormatting sqref="X31">
    <cfRule type="containsText" dxfId="3856" priority="4258" operator="containsText" text="OT">
      <formula>NOT(ISERROR(SEARCH("OT",X31)))</formula>
    </cfRule>
    <cfRule type="endsWith" dxfId="3855" priority="4259" operator="endsWith" text="G">
      <formula>RIGHT(X31,1)="G"</formula>
    </cfRule>
    <cfRule type="containsText" dxfId="3854" priority="4260" operator="containsText" text="RX">
      <formula>NOT(ISERROR(SEARCH("RX",X31)))</formula>
    </cfRule>
    <cfRule type="containsText" dxfId="3853" priority="4261" operator="containsText" text="PEI">
      <formula>NOT(ISERROR(SEARCH("PEI",X31)))</formula>
    </cfRule>
    <cfRule type="containsText" dxfId="3852" priority="4262" operator="containsText" text="PMQ-CAR">
      <formula>NOT(ISERROR(SEARCH("PMQ-CAR",X31)))</formula>
    </cfRule>
  </conditionalFormatting>
  <conditionalFormatting sqref="X31">
    <cfRule type="endsWith" dxfId="3851" priority="4257" operator="endsWith" text="G">
      <formula>RIGHT(X31,1)="G"</formula>
    </cfRule>
  </conditionalFormatting>
  <conditionalFormatting sqref="R36:S36 U36:W36">
    <cfRule type="containsText" dxfId="3850" priority="4255" operator="containsText" text="ANAT-">
      <formula>NOT(ISERROR(SEARCH("ANAT-",R36)))</formula>
    </cfRule>
    <cfRule type="containsText" dxfId="3849" priority="4256" operator="containsText" text=" FC">
      <formula>NOT(ISERROR(SEARCH(" FC",R36)))</formula>
    </cfRule>
  </conditionalFormatting>
  <conditionalFormatting sqref="R37:S39 U37:U38 T39:V39">
    <cfRule type="containsText" dxfId="3848" priority="4244" operator="containsText" text="DER">
      <formula>NOT(ISERROR(SEARCH("DER",R37)))</formula>
    </cfRule>
    <cfRule type="containsText" dxfId="3847" priority="4245" operator="containsText" text="RX">
      <formula>NOT(ISERROR(SEARCH("RX",R37)))</formula>
    </cfRule>
    <cfRule type="containsText" dxfId="3846" priority="4246" operator="containsText" text="FC">
      <formula>NOT(ISERROR(SEARCH("FC",R37)))</formula>
    </cfRule>
    <cfRule type="containsText" dxfId="3845" priority="4247" operator="containsText" text="PMQ">
      <formula>NOT(ISERROR(SEARCH("PMQ",R37)))</formula>
    </cfRule>
    <cfRule type="containsText" dxfId="3844" priority="4248" operator="containsText" text="ORL">
      <formula>NOT(ISERROR(SEARCH("ORL",R37)))</formula>
    </cfRule>
    <cfRule type="containsText" dxfId="3843" priority="4249" operator="containsText" text="OF">
      <formula>NOT(ISERROR(SEARCH("OF",R37)))</formula>
    </cfRule>
    <cfRule type="containsText" dxfId="3842" priority="4250" operator="containsText" text="PMEI">
      <formula>NOT(ISERROR(SEARCH("PMEI",R37)))</formula>
    </cfRule>
    <cfRule type="containsText" dxfId="3841" priority="4251" operator="containsText" text="G-">
      <formula>NOT(ISERROR(SEARCH("G-",R37)))</formula>
    </cfRule>
    <cfRule type="containsText" dxfId="3840" priority="4252" operator="containsText" text="OBS">
      <formula>NOT(ISERROR(SEARCH("OBS",R37)))</formula>
    </cfRule>
    <cfRule type="containsText" dxfId="3839" priority="4253" operator="containsText" text="EPI">
      <formula>NOT(ISERROR(SEARCH("EPI",R37)))</formula>
    </cfRule>
    <cfRule type="containsText" dxfId="3838" priority="4254" operator="containsText" text="MP">
      <formula>NOT(ISERROR(SEARCH("MP",R37)))</formula>
    </cfRule>
  </conditionalFormatting>
  <conditionalFormatting sqref="U37:U38">
    <cfRule type="containsText" dxfId="3837" priority="4239" operator="containsText" text="OBT">
      <formula>NOT(ISERROR(SEARCH("OBT",U37)))</formula>
    </cfRule>
    <cfRule type="containsText" dxfId="3836" priority="4240" operator="containsText" text="MP">
      <formula>NOT(ISERROR(SEARCH("MP",U37)))</formula>
    </cfRule>
    <cfRule type="containsText" dxfId="3835" priority="4241" operator="containsText" text="FC">
      <formula>NOT(ISERROR(SEARCH("FC",U37)))</formula>
    </cfRule>
    <cfRule type="containsText" dxfId="3834" priority="4242" operator="containsText" text="EPI">
      <formula>NOT(ISERROR(SEARCH("EPI",U37)))</formula>
    </cfRule>
    <cfRule type="containsText" dxfId="3833" priority="4243" operator="containsText" text="DER">
      <formula>NOT(ISERROR(SEARCH("DER",U37)))</formula>
    </cfRule>
  </conditionalFormatting>
  <conditionalFormatting sqref="U37:U38">
    <cfRule type="containsText" dxfId="3832" priority="4234" operator="containsText" text="OT">
      <formula>NOT(ISERROR(SEARCH("OT",U37)))</formula>
    </cfRule>
    <cfRule type="endsWith" dxfId="3831" priority="4235" operator="endsWith" text="G">
      <formula>RIGHT(U37,1)="G"</formula>
    </cfRule>
    <cfRule type="containsText" dxfId="3830" priority="4236" operator="containsText" text="RX">
      <formula>NOT(ISERROR(SEARCH("RX",U37)))</formula>
    </cfRule>
    <cfRule type="containsText" dxfId="3829" priority="4237" operator="containsText" text="PEI">
      <formula>NOT(ISERROR(SEARCH("PEI",U37)))</formula>
    </cfRule>
    <cfRule type="containsText" dxfId="3828" priority="4238" operator="containsText" text="PMQ-CAR">
      <formula>NOT(ISERROR(SEARCH("PMQ-CAR",U37)))</formula>
    </cfRule>
  </conditionalFormatting>
  <conditionalFormatting sqref="R37:S39 U37:U38 T39:V39">
    <cfRule type="endsWith" dxfId="3827" priority="4233" operator="endsWith" text="G">
      <formula>RIGHT(R37,1)="G"</formula>
    </cfRule>
  </conditionalFormatting>
  <conditionalFormatting sqref="U38">
    <cfRule type="containsText" dxfId="3826" priority="4222" operator="containsText" text="DER">
      <formula>NOT(ISERROR(SEARCH("DER",U38)))</formula>
    </cfRule>
    <cfRule type="containsText" dxfId="3825" priority="4223" operator="containsText" text="RX">
      <formula>NOT(ISERROR(SEARCH("RX",U38)))</formula>
    </cfRule>
    <cfRule type="containsText" dxfId="3824" priority="4224" operator="containsText" text="FC">
      <formula>NOT(ISERROR(SEARCH("FC",U38)))</formula>
    </cfRule>
    <cfRule type="containsText" dxfId="3823" priority="4225" operator="containsText" text="PMQ">
      <formula>NOT(ISERROR(SEARCH("PMQ",U38)))</formula>
    </cfRule>
    <cfRule type="containsText" dxfId="3822" priority="4226" operator="containsText" text="ORL">
      <formula>NOT(ISERROR(SEARCH("ORL",U38)))</formula>
    </cfRule>
    <cfRule type="containsText" dxfId="3821" priority="4227" operator="containsText" text="OF">
      <formula>NOT(ISERROR(SEARCH("OF",U38)))</formula>
    </cfRule>
    <cfRule type="containsText" dxfId="3820" priority="4228" operator="containsText" text="PMEI">
      <formula>NOT(ISERROR(SEARCH("PMEI",U38)))</formula>
    </cfRule>
    <cfRule type="containsText" dxfId="3819" priority="4229" operator="containsText" text="G-">
      <formula>NOT(ISERROR(SEARCH("G-",U38)))</formula>
    </cfRule>
    <cfRule type="containsText" dxfId="3818" priority="4230" operator="containsText" text="OBS">
      <formula>NOT(ISERROR(SEARCH("OBS",U38)))</formula>
    </cfRule>
    <cfRule type="containsText" dxfId="3817" priority="4231" operator="containsText" text="EPI">
      <formula>NOT(ISERROR(SEARCH("EPI",U38)))</formula>
    </cfRule>
    <cfRule type="containsText" dxfId="3816" priority="4232" operator="containsText" text="MP">
      <formula>NOT(ISERROR(SEARCH("MP",U38)))</formula>
    </cfRule>
  </conditionalFormatting>
  <conditionalFormatting sqref="U38">
    <cfRule type="containsText" dxfId="3815" priority="4217" operator="containsText" text="OBT">
      <formula>NOT(ISERROR(SEARCH("OBT",U38)))</formula>
    </cfRule>
    <cfRule type="containsText" dxfId="3814" priority="4218" operator="containsText" text="MP">
      <formula>NOT(ISERROR(SEARCH("MP",U38)))</formula>
    </cfRule>
    <cfRule type="containsText" dxfId="3813" priority="4219" operator="containsText" text="FC">
      <formula>NOT(ISERROR(SEARCH("FC",U38)))</formula>
    </cfRule>
    <cfRule type="containsText" dxfId="3812" priority="4220" operator="containsText" text="EPI">
      <formula>NOT(ISERROR(SEARCH("EPI",U38)))</formula>
    </cfRule>
    <cfRule type="containsText" dxfId="3811" priority="4221" operator="containsText" text="DER">
      <formula>NOT(ISERROR(SEARCH("DER",U38)))</formula>
    </cfRule>
  </conditionalFormatting>
  <conditionalFormatting sqref="U38">
    <cfRule type="containsText" dxfId="3810" priority="4212" operator="containsText" text="OT">
      <formula>NOT(ISERROR(SEARCH("OT",U38)))</formula>
    </cfRule>
    <cfRule type="endsWith" dxfId="3809" priority="4213" operator="endsWith" text="G">
      <formula>RIGHT(U38,1)="G"</formula>
    </cfRule>
    <cfRule type="containsText" dxfId="3808" priority="4214" operator="containsText" text="RX">
      <formula>NOT(ISERROR(SEARCH("RX",U38)))</formula>
    </cfRule>
    <cfRule type="containsText" dxfId="3807" priority="4215" operator="containsText" text="PEI">
      <formula>NOT(ISERROR(SEARCH("PEI",U38)))</formula>
    </cfRule>
    <cfRule type="containsText" dxfId="3806" priority="4216" operator="containsText" text="PMQ-CAR">
      <formula>NOT(ISERROR(SEARCH("PMQ-CAR",U38)))</formula>
    </cfRule>
  </conditionalFormatting>
  <conditionalFormatting sqref="U38">
    <cfRule type="endsWith" dxfId="3805" priority="4211" operator="endsWith" text="G">
      <formula>RIGHT(U38,1)="G"</formula>
    </cfRule>
  </conditionalFormatting>
  <conditionalFormatting sqref="V37">
    <cfRule type="containsText" dxfId="3804" priority="4200" operator="containsText" text="DER">
      <formula>NOT(ISERROR(SEARCH("DER",V37)))</formula>
    </cfRule>
    <cfRule type="containsText" dxfId="3803" priority="4201" operator="containsText" text="RX">
      <formula>NOT(ISERROR(SEARCH("RX",V37)))</formula>
    </cfRule>
    <cfRule type="containsText" dxfId="3802" priority="4202" operator="containsText" text="FC">
      <formula>NOT(ISERROR(SEARCH("FC",V37)))</formula>
    </cfRule>
    <cfRule type="containsText" dxfId="3801" priority="4203" operator="containsText" text="PMQ">
      <formula>NOT(ISERROR(SEARCH("PMQ",V37)))</formula>
    </cfRule>
    <cfRule type="containsText" dxfId="3800" priority="4204" operator="containsText" text="ORL">
      <formula>NOT(ISERROR(SEARCH("ORL",V37)))</formula>
    </cfRule>
    <cfRule type="containsText" dxfId="3799" priority="4205" operator="containsText" text="OF">
      <formula>NOT(ISERROR(SEARCH("OF",V37)))</formula>
    </cfRule>
    <cfRule type="containsText" dxfId="3798" priority="4206" operator="containsText" text="PMEI">
      <formula>NOT(ISERROR(SEARCH("PMEI",V37)))</formula>
    </cfRule>
    <cfRule type="containsText" dxfId="3797" priority="4207" operator="containsText" text="G-">
      <formula>NOT(ISERROR(SEARCH("G-",V37)))</formula>
    </cfRule>
    <cfRule type="containsText" dxfId="3796" priority="4208" operator="containsText" text="OBS">
      <formula>NOT(ISERROR(SEARCH("OBS",V37)))</formula>
    </cfRule>
    <cfRule type="containsText" dxfId="3795" priority="4209" operator="containsText" text="EPI">
      <formula>NOT(ISERROR(SEARCH("EPI",V37)))</formula>
    </cfRule>
    <cfRule type="containsText" dxfId="3794" priority="4210" operator="containsText" text="MP">
      <formula>NOT(ISERROR(SEARCH("MP",V37)))</formula>
    </cfRule>
  </conditionalFormatting>
  <conditionalFormatting sqref="V37">
    <cfRule type="containsText" dxfId="3793" priority="4195" operator="containsText" text="OBT">
      <formula>NOT(ISERROR(SEARCH("OBT",V37)))</formula>
    </cfRule>
    <cfRule type="containsText" dxfId="3792" priority="4196" operator="containsText" text="MP">
      <formula>NOT(ISERROR(SEARCH("MP",V37)))</formula>
    </cfRule>
    <cfRule type="containsText" dxfId="3791" priority="4197" operator="containsText" text="FC">
      <formula>NOT(ISERROR(SEARCH("FC",V37)))</formula>
    </cfRule>
    <cfRule type="containsText" dxfId="3790" priority="4198" operator="containsText" text="EPI">
      <formula>NOT(ISERROR(SEARCH("EPI",V37)))</formula>
    </cfRule>
    <cfRule type="containsText" dxfId="3789" priority="4199" operator="containsText" text="DER">
      <formula>NOT(ISERROR(SEARCH("DER",V37)))</formula>
    </cfRule>
  </conditionalFormatting>
  <conditionalFormatting sqref="V37">
    <cfRule type="containsText" dxfId="3788" priority="4190" operator="containsText" text="OT">
      <formula>NOT(ISERROR(SEARCH("OT",V37)))</formula>
    </cfRule>
    <cfRule type="endsWith" dxfId="3787" priority="4191" operator="endsWith" text="G">
      <formula>RIGHT(V37,1)="G"</formula>
    </cfRule>
    <cfRule type="containsText" dxfId="3786" priority="4192" operator="containsText" text="RX">
      <formula>NOT(ISERROR(SEARCH("RX",V37)))</formula>
    </cfRule>
    <cfRule type="containsText" dxfId="3785" priority="4193" operator="containsText" text="PEI">
      <formula>NOT(ISERROR(SEARCH("PEI",V37)))</formula>
    </cfRule>
    <cfRule type="containsText" dxfId="3784" priority="4194" operator="containsText" text="PMQ-CAR">
      <formula>NOT(ISERROR(SEARCH("PMQ-CAR",V37)))</formula>
    </cfRule>
  </conditionalFormatting>
  <conditionalFormatting sqref="V37">
    <cfRule type="endsWith" dxfId="3783" priority="4189" operator="endsWith" text="G">
      <formula>RIGHT(V37,1)="G"</formula>
    </cfRule>
  </conditionalFormatting>
  <conditionalFormatting sqref="U37:V37 U38 R39:V39 R37:S38">
    <cfRule type="containsText" dxfId="3782" priority="4188" operator="containsText" text="TI-2">
      <formula>NOT(ISERROR(SEARCH("TI-2",R37)))</formula>
    </cfRule>
  </conditionalFormatting>
  <conditionalFormatting sqref="U46">
    <cfRule type="containsText" dxfId="3781" priority="3902" operator="containsText" text="OBT">
      <formula>NOT(ISERROR(SEARCH("OBT",U46)))</formula>
    </cfRule>
    <cfRule type="containsText" dxfId="3780" priority="3903" operator="containsText" text="MP">
      <formula>NOT(ISERROR(SEARCH("MP",U46)))</formula>
    </cfRule>
    <cfRule type="containsText" dxfId="3779" priority="3904" operator="containsText" text="FC">
      <formula>NOT(ISERROR(SEARCH("FC",U46)))</formula>
    </cfRule>
    <cfRule type="containsText" dxfId="3778" priority="3905" operator="containsText" text="EPI">
      <formula>NOT(ISERROR(SEARCH("EPI",U46)))</formula>
    </cfRule>
    <cfRule type="containsText" dxfId="3777" priority="3906" operator="containsText" text="DER">
      <formula>NOT(ISERROR(SEARCH("DER",U46)))</formula>
    </cfRule>
  </conditionalFormatting>
  <conditionalFormatting sqref="U46">
    <cfRule type="containsText" dxfId="3776" priority="3897" operator="containsText" text="OT">
      <formula>NOT(ISERROR(SEARCH("OT",U46)))</formula>
    </cfRule>
    <cfRule type="endsWith" dxfId="3775" priority="3898" operator="endsWith" text="G">
      <formula>RIGHT(U46,1)="G"</formula>
    </cfRule>
    <cfRule type="containsText" dxfId="3774" priority="3899" operator="containsText" text="RX">
      <formula>NOT(ISERROR(SEARCH("RX",U46)))</formula>
    </cfRule>
    <cfRule type="containsText" dxfId="3773" priority="3900" operator="containsText" text="PEI">
      <formula>NOT(ISERROR(SEARCH("PEI",U46)))</formula>
    </cfRule>
    <cfRule type="containsText" dxfId="3772" priority="3901" operator="containsText" text="PMQ-CAR">
      <formula>NOT(ISERROR(SEARCH("PMQ-CAR",U46)))</formula>
    </cfRule>
  </conditionalFormatting>
  <conditionalFormatting sqref="T37">
    <cfRule type="containsText" dxfId="3771" priority="4150" operator="containsText" text="OBT">
      <formula>NOT(ISERROR(SEARCH("OBT",T37)))</formula>
    </cfRule>
    <cfRule type="containsText" dxfId="3770" priority="4151" operator="containsText" text="MP">
      <formula>NOT(ISERROR(SEARCH("MP",T37)))</formula>
    </cfRule>
    <cfRule type="containsText" dxfId="3769" priority="4152" operator="containsText" text="FC">
      <formula>NOT(ISERROR(SEARCH("FC",T37)))</formula>
    </cfRule>
    <cfRule type="containsText" dxfId="3768" priority="4153" operator="containsText" text="EPI">
      <formula>NOT(ISERROR(SEARCH("EPI",T37)))</formula>
    </cfRule>
    <cfRule type="containsText" dxfId="3767" priority="4154" operator="containsText" text="DER">
      <formula>NOT(ISERROR(SEARCH("DER",T37)))</formula>
    </cfRule>
  </conditionalFormatting>
  <conditionalFormatting sqref="T37">
    <cfRule type="containsText" dxfId="3766" priority="4145" operator="containsText" text="OT">
      <formula>NOT(ISERROR(SEARCH("OT",T37)))</formula>
    </cfRule>
    <cfRule type="endsWith" dxfId="3765" priority="4146" operator="endsWith" text="G">
      <formula>RIGHT(T37,1)="G"</formula>
    </cfRule>
    <cfRule type="containsText" dxfId="3764" priority="4147" operator="containsText" text="RX">
      <formula>NOT(ISERROR(SEARCH("RX",T37)))</formula>
    </cfRule>
    <cfRule type="containsText" dxfId="3763" priority="4148" operator="containsText" text="PEI">
      <formula>NOT(ISERROR(SEARCH("PEI",T37)))</formula>
    </cfRule>
    <cfRule type="containsText" dxfId="3762" priority="4149" operator="containsText" text="PMQ-CAR">
      <formula>NOT(ISERROR(SEARCH("PMQ-CAR",T37)))</formula>
    </cfRule>
  </conditionalFormatting>
  <conditionalFormatting sqref="T37">
    <cfRule type="endsWith" dxfId="3761" priority="4144" operator="endsWith" text="G">
      <formula>RIGHT(T37,1)="G"</formula>
    </cfRule>
  </conditionalFormatting>
  <conditionalFormatting sqref="T37">
    <cfRule type="containsText" dxfId="3760" priority="4143" operator="containsText" text="TI-2">
      <formula>NOT(ISERROR(SEARCH("TI-2",T37)))</formula>
    </cfRule>
  </conditionalFormatting>
  <conditionalFormatting sqref="W37">
    <cfRule type="containsText" dxfId="3759" priority="4132" operator="containsText" text="DER">
      <formula>NOT(ISERROR(SEARCH("DER",W37)))</formula>
    </cfRule>
    <cfRule type="containsText" dxfId="3758" priority="4133" operator="containsText" text="RX">
      <formula>NOT(ISERROR(SEARCH("RX",W37)))</formula>
    </cfRule>
    <cfRule type="containsText" dxfId="3757" priority="4134" operator="containsText" text="FC">
      <formula>NOT(ISERROR(SEARCH("FC",W37)))</formula>
    </cfRule>
    <cfRule type="containsText" dxfId="3756" priority="4135" operator="containsText" text="PMQ">
      <formula>NOT(ISERROR(SEARCH("PMQ",W37)))</formula>
    </cfRule>
    <cfRule type="containsText" dxfId="3755" priority="4136" operator="containsText" text="ORL">
      <formula>NOT(ISERROR(SEARCH("ORL",W37)))</formula>
    </cfRule>
    <cfRule type="containsText" dxfId="3754" priority="4137" operator="containsText" text="OF">
      <formula>NOT(ISERROR(SEARCH("OF",W37)))</formula>
    </cfRule>
    <cfRule type="containsText" dxfId="3753" priority="4138" operator="containsText" text="PMEI">
      <formula>NOT(ISERROR(SEARCH("PMEI",W37)))</formula>
    </cfRule>
    <cfRule type="containsText" dxfId="3752" priority="4139" operator="containsText" text="G-">
      <formula>NOT(ISERROR(SEARCH("G-",W37)))</formula>
    </cfRule>
    <cfRule type="containsText" dxfId="3751" priority="4140" operator="containsText" text="OBS">
      <formula>NOT(ISERROR(SEARCH("OBS",W37)))</formula>
    </cfRule>
    <cfRule type="containsText" dxfId="3750" priority="4141" operator="containsText" text="EPI">
      <formula>NOT(ISERROR(SEARCH("EPI",W37)))</formula>
    </cfRule>
    <cfRule type="containsText" dxfId="3749" priority="4142" operator="containsText" text="MP">
      <formula>NOT(ISERROR(SEARCH("MP",W37)))</formula>
    </cfRule>
  </conditionalFormatting>
  <conditionalFormatting sqref="W37">
    <cfRule type="containsText" dxfId="3748" priority="4127" operator="containsText" text="OBT">
      <formula>NOT(ISERROR(SEARCH("OBT",W37)))</formula>
    </cfRule>
    <cfRule type="containsText" dxfId="3747" priority="4128" operator="containsText" text="MP">
      <formula>NOT(ISERROR(SEARCH("MP",W37)))</formula>
    </cfRule>
    <cfRule type="containsText" dxfId="3746" priority="4129" operator="containsText" text="FC">
      <formula>NOT(ISERROR(SEARCH("FC",W37)))</formula>
    </cfRule>
    <cfRule type="containsText" dxfId="3745" priority="4130" operator="containsText" text="EPI">
      <formula>NOT(ISERROR(SEARCH("EPI",W37)))</formula>
    </cfRule>
    <cfRule type="containsText" dxfId="3744" priority="4131" operator="containsText" text="DER">
      <formula>NOT(ISERROR(SEARCH("DER",W37)))</formula>
    </cfRule>
  </conditionalFormatting>
  <conditionalFormatting sqref="W37">
    <cfRule type="containsText" dxfId="3743" priority="4122" operator="containsText" text="OT">
      <formula>NOT(ISERROR(SEARCH("OT",W37)))</formula>
    </cfRule>
    <cfRule type="endsWith" dxfId="3742" priority="4123" operator="endsWith" text="G">
      <formula>RIGHT(W37,1)="G"</formula>
    </cfRule>
    <cfRule type="containsText" dxfId="3741" priority="4124" operator="containsText" text="RX">
      <formula>NOT(ISERROR(SEARCH("RX",W37)))</formula>
    </cfRule>
    <cfRule type="containsText" dxfId="3740" priority="4125" operator="containsText" text="PEI">
      <formula>NOT(ISERROR(SEARCH("PEI",W37)))</formula>
    </cfRule>
    <cfRule type="containsText" dxfId="3739" priority="4126" operator="containsText" text="PMQ-CAR">
      <formula>NOT(ISERROR(SEARCH("PMQ-CAR",W37)))</formula>
    </cfRule>
  </conditionalFormatting>
  <conditionalFormatting sqref="W37">
    <cfRule type="endsWith" dxfId="3738" priority="4121" operator="endsWith" text="G">
      <formula>RIGHT(W37,1)="G"</formula>
    </cfRule>
  </conditionalFormatting>
  <conditionalFormatting sqref="W37">
    <cfRule type="containsText" dxfId="3737" priority="4120" operator="containsText" text="TI-2">
      <formula>NOT(ISERROR(SEARCH("TI-2",W37)))</formula>
    </cfRule>
  </conditionalFormatting>
  <conditionalFormatting sqref="U39:V39">
    <cfRule type="containsText" dxfId="3736" priority="4109" operator="containsText" text="DER">
      <formula>NOT(ISERROR(SEARCH("DER",U39)))</formula>
    </cfRule>
    <cfRule type="containsText" dxfId="3735" priority="4110" operator="containsText" text="RX">
      <formula>NOT(ISERROR(SEARCH("RX",U39)))</formula>
    </cfRule>
    <cfRule type="containsText" dxfId="3734" priority="4111" operator="containsText" text="FC">
      <formula>NOT(ISERROR(SEARCH("FC",U39)))</formula>
    </cfRule>
    <cfRule type="containsText" dxfId="3733" priority="4112" operator="containsText" text="PMQ">
      <formula>NOT(ISERROR(SEARCH("PMQ",U39)))</formula>
    </cfRule>
    <cfRule type="containsText" dxfId="3732" priority="4113" operator="containsText" text="ORL">
      <formula>NOT(ISERROR(SEARCH("ORL",U39)))</formula>
    </cfRule>
    <cfRule type="containsText" dxfId="3731" priority="4114" operator="containsText" text="OF">
      <formula>NOT(ISERROR(SEARCH("OF",U39)))</formula>
    </cfRule>
    <cfRule type="containsText" dxfId="3730" priority="4115" operator="containsText" text="PMEI">
      <formula>NOT(ISERROR(SEARCH("PMEI",U39)))</formula>
    </cfRule>
    <cfRule type="containsText" dxfId="3729" priority="4116" operator="containsText" text="G-">
      <formula>NOT(ISERROR(SEARCH("G-",U39)))</formula>
    </cfRule>
    <cfRule type="containsText" dxfId="3728" priority="4117" operator="containsText" text="OBS">
      <formula>NOT(ISERROR(SEARCH("OBS",U39)))</formula>
    </cfRule>
    <cfRule type="containsText" dxfId="3727" priority="4118" operator="containsText" text="EPI">
      <formula>NOT(ISERROR(SEARCH("EPI",U39)))</formula>
    </cfRule>
    <cfRule type="containsText" dxfId="3726" priority="4119" operator="containsText" text="MP">
      <formula>NOT(ISERROR(SEARCH("MP",U39)))</formula>
    </cfRule>
  </conditionalFormatting>
  <conditionalFormatting sqref="U39:V39">
    <cfRule type="endsWith" dxfId="3725" priority="4108" operator="endsWith" text="G">
      <formula>RIGHT(U39,1)="G"</formula>
    </cfRule>
  </conditionalFormatting>
  <conditionalFormatting sqref="O47">
    <cfRule type="containsText" dxfId="3724" priority="4103" operator="containsText" text="OBT">
      <formula>NOT(ISERROR(SEARCH("OBT",O47)))</formula>
    </cfRule>
    <cfRule type="containsText" dxfId="3723" priority="4104" operator="containsText" text="MP">
      <formula>NOT(ISERROR(SEARCH("MP",O47)))</formula>
    </cfRule>
    <cfRule type="containsText" dxfId="3722" priority="4105" operator="containsText" text="FC">
      <formula>NOT(ISERROR(SEARCH("FC",O47)))</formula>
    </cfRule>
    <cfRule type="containsText" dxfId="3721" priority="4106" operator="containsText" text="EPI">
      <formula>NOT(ISERROR(SEARCH("EPI",O47)))</formula>
    </cfRule>
    <cfRule type="containsText" dxfId="3720" priority="4107" operator="containsText" text="DER">
      <formula>NOT(ISERROR(SEARCH("DER",O47)))</formula>
    </cfRule>
  </conditionalFormatting>
  <conditionalFormatting sqref="O47">
    <cfRule type="containsText" dxfId="3719" priority="4098" operator="containsText" text="OT">
      <formula>NOT(ISERROR(SEARCH("OT",O47)))</formula>
    </cfRule>
    <cfRule type="endsWith" dxfId="3718" priority="4099" operator="endsWith" text="G">
      <formula>RIGHT(O47,1)="G"</formula>
    </cfRule>
    <cfRule type="containsText" dxfId="3717" priority="4100" operator="containsText" text="RX">
      <formula>NOT(ISERROR(SEARCH("RX",O47)))</formula>
    </cfRule>
    <cfRule type="containsText" dxfId="3716" priority="4101" operator="containsText" text="PEI">
      <formula>NOT(ISERROR(SEARCH("PEI",O47)))</formula>
    </cfRule>
    <cfRule type="containsText" dxfId="3715" priority="4102" operator="containsText" text="PMQ-CAR">
      <formula>NOT(ISERROR(SEARCH("PMQ-CAR",O47)))</formula>
    </cfRule>
  </conditionalFormatting>
  <conditionalFormatting sqref="O47">
    <cfRule type="containsText" dxfId="3714" priority="4087" operator="containsText" text="DER">
      <formula>NOT(ISERROR(SEARCH("DER",O47)))</formula>
    </cfRule>
    <cfRule type="containsText" dxfId="3713" priority="4088" operator="containsText" text="RX">
      <formula>NOT(ISERROR(SEARCH("RX",O47)))</formula>
    </cfRule>
    <cfRule type="containsText" dxfId="3712" priority="4089" operator="containsText" text="FC">
      <formula>NOT(ISERROR(SEARCH("FC",O47)))</formula>
    </cfRule>
    <cfRule type="containsText" dxfId="3711" priority="4090" operator="containsText" text="PMQ">
      <formula>NOT(ISERROR(SEARCH("PMQ",O47)))</formula>
    </cfRule>
    <cfRule type="containsText" dxfId="3710" priority="4091" operator="containsText" text="ORL">
      <formula>NOT(ISERROR(SEARCH("ORL",O47)))</formula>
    </cfRule>
    <cfRule type="containsText" dxfId="3709" priority="4092" operator="containsText" text="OF">
      <formula>NOT(ISERROR(SEARCH("OF",O47)))</formula>
    </cfRule>
    <cfRule type="containsText" dxfId="3708" priority="4093" operator="containsText" text="PMEI">
      <formula>NOT(ISERROR(SEARCH("PMEI",O47)))</formula>
    </cfRule>
    <cfRule type="containsText" dxfId="3707" priority="4094" operator="containsText" text="G-">
      <formula>NOT(ISERROR(SEARCH("G-",O47)))</formula>
    </cfRule>
    <cfRule type="containsText" dxfId="3706" priority="4095" operator="containsText" text="OBS">
      <formula>NOT(ISERROR(SEARCH("OBS",O47)))</formula>
    </cfRule>
    <cfRule type="containsText" dxfId="3705" priority="4096" operator="containsText" text="EPI">
      <formula>NOT(ISERROR(SEARCH("EPI",O47)))</formula>
    </cfRule>
    <cfRule type="containsText" dxfId="3704" priority="4097" operator="containsText" text="MP">
      <formula>NOT(ISERROR(SEARCH("MP",O47)))</formula>
    </cfRule>
  </conditionalFormatting>
  <conditionalFormatting sqref="O47">
    <cfRule type="endsWith" dxfId="3703" priority="4086" operator="endsWith" text="G">
      <formula>RIGHT(O47,1)="G"</formula>
    </cfRule>
  </conditionalFormatting>
  <conditionalFormatting sqref="O47">
    <cfRule type="containsText" dxfId="3702" priority="4085" operator="containsText" text="TI-2">
      <formula>NOT(ISERROR(SEARCH("TI-2",O47)))</formula>
    </cfRule>
  </conditionalFormatting>
  <conditionalFormatting sqref="W38">
    <cfRule type="containsText" dxfId="3701" priority="4080" operator="containsText" text="OBT">
      <formula>NOT(ISERROR(SEARCH("OBT",W38)))</formula>
    </cfRule>
    <cfRule type="containsText" dxfId="3700" priority="4081" operator="containsText" text="MP">
      <formula>NOT(ISERROR(SEARCH("MP",W38)))</formula>
    </cfRule>
    <cfRule type="containsText" dxfId="3699" priority="4082" operator="containsText" text="FC">
      <formula>NOT(ISERROR(SEARCH("FC",W38)))</formula>
    </cfRule>
    <cfRule type="containsText" dxfId="3698" priority="4083" operator="containsText" text="EPI">
      <formula>NOT(ISERROR(SEARCH("EPI",W38)))</formula>
    </cfRule>
    <cfRule type="containsText" dxfId="3697" priority="4084" operator="containsText" text="DER">
      <formula>NOT(ISERROR(SEARCH("DER",W38)))</formula>
    </cfRule>
  </conditionalFormatting>
  <conditionalFormatting sqref="W38">
    <cfRule type="containsText" dxfId="3696" priority="4075" operator="containsText" text="OT">
      <formula>NOT(ISERROR(SEARCH("OT",W38)))</formula>
    </cfRule>
    <cfRule type="endsWith" dxfId="3695" priority="4076" operator="endsWith" text="G">
      <formula>RIGHT(W38,1)="G"</formula>
    </cfRule>
    <cfRule type="containsText" dxfId="3694" priority="4077" operator="containsText" text="RX">
      <formula>NOT(ISERROR(SEARCH("RX",W38)))</formula>
    </cfRule>
    <cfRule type="containsText" dxfId="3693" priority="4078" operator="containsText" text="PEI">
      <formula>NOT(ISERROR(SEARCH("PEI",W38)))</formula>
    </cfRule>
    <cfRule type="containsText" dxfId="3692" priority="4079" operator="containsText" text="PMQ-CAR">
      <formula>NOT(ISERROR(SEARCH("PMQ-CAR",W38)))</formula>
    </cfRule>
  </conditionalFormatting>
  <conditionalFormatting sqref="W38">
    <cfRule type="containsText" dxfId="3691" priority="4064" operator="containsText" text="DER">
      <formula>NOT(ISERROR(SEARCH("DER",W38)))</formula>
    </cfRule>
    <cfRule type="containsText" dxfId="3690" priority="4065" operator="containsText" text="RX">
      <formula>NOT(ISERROR(SEARCH("RX",W38)))</formula>
    </cfRule>
    <cfRule type="containsText" dxfId="3689" priority="4066" operator="containsText" text="FC">
      <formula>NOT(ISERROR(SEARCH("FC",W38)))</formula>
    </cfRule>
    <cfRule type="containsText" dxfId="3688" priority="4067" operator="containsText" text="PMQ">
      <formula>NOT(ISERROR(SEARCH("PMQ",W38)))</formula>
    </cfRule>
    <cfRule type="containsText" dxfId="3687" priority="4068" operator="containsText" text="ORL">
      <formula>NOT(ISERROR(SEARCH("ORL",W38)))</formula>
    </cfRule>
    <cfRule type="containsText" dxfId="3686" priority="4069" operator="containsText" text="OF">
      <formula>NOT(ISERROR(SEARCH("OF",W38)))</formula>
    </cfRule>
    <cfRule type="containsText" dxfId="3685" priority="4070" operator="containsText" text="PMEI">
      <formula>NOT(ISERROR(SEARCH("PMEI",W38)))</formula>
    </cfRule>
    <cfRule type="containsText" dxfId="3684" priority="4071" operator="containsText" text="G-">
      <formula>NOT(ISERROR(SEARCH("G-",W38)))</formula>
    </cfRule>
    <cfRule type="containsText" dxfId="3683" priority="4072" operator="containsText" text="OBS">
      <formula>NOT(ISERROR(SEARCH("OBS",W38)))</formula>
    </cfRule>
    <cfRule type="containsText" dxfId="3682" priority="4073" operator="containsText" text="EPI">
      <formula>NOT(ISERROR(SEARCH("EPI",W38)))</formula>
    </cfRule>
    <cfRule type="containsText" dxfId="3681" priority="4074" operator="containsText" text="MP">
      <formula>NOT(ISERROR(SEARCH("MP",W38)))</formula>
    </cfRule>
  </conditionalFormatting>
  <conditionalFormatting sqref="W38">
    <cfRule type="endsWith" dxfId="3680" priority="4063" operator="endsWith" text="G">
      <formula>RIGHT(W38,1)="G"</formula>
    </cfRule>
  </conditionalFormatting>
  <conditionalFormatting sqref="W38">
    <cfRule type="containsText" dxfId="3679" priority="4062" operator="containsText" text="TI-2">
      <formula>NOT(ISERROR(SEARCH("TI-2",W38)))</formula>
    </cfRule>
  </conditionalFormatting>
  <conditionalFormatting sqref="T39">
    <cfRule type="containsText" dxfId="3678" priority="4051" operator="containsText" text="DER">
      <formula>NOT(ISERROR(SEARCH("DER",T39)))</formula>
    </cfRule>
    <cfRule type="containsText" dxfId="3677" priority="4052" operator="containsText" text="RX">
      <formula>NOT(ISERROR(SEARCH("RX",T39)))</formula>
    </cfRule>
    <cfRule type="containsText" dxfId="3676" priority="4053" operator="containsText" text="FC">
      <formula>NOT(ISERROR(SEARCH("FC",T39)))</formula>
    </cfRule>
    <cfRule type="containsText" dxfId="3675" priority="4054" operator="containsText" text="PMQ">
      <formula>NOT(ISERROR(SEARCH("PMQ",T39)))</formula>
    </cfRule>
    <cfRule type="containsText" dxfId="3674" priority="4055" operator="containsText" text="ORL">
      <formula>NOT(ISERROR(SEARCH("ORL",T39)))</formula>
    </cfRule>
    <cfRule type="containsText" dxfId="3673" priority="4056" operator="containsText" text="OF">
      <formula>NOT(ISERROR(SEARCH("OF",T39)))</formula>
    </cfRule>
    <cfRule type="containsText" dxfId="3672" priority="4057" operator="containsText" text="PMEI">
      <formula>NOT(ISERROR(SEARCH("PMEI",T39)))</formula>
    </cfRule>
    <cfRule type="containsText" dxfId="3671" priority="4058" operator="containsText" text="G-">
      <formula>NOT(ISERROR(SEARCH("G-",T39)))</formula>
    </cfRule>
    <cfRule type="containsText" dxfId="3670" priority="4059" operator="containsText" text="OBS">
      <formula>NOT(ISERROR(SEARCH("OBS",T39)))</formula>
    </cfRule>
    <cfRule type="containsText" dxfId="3669" priority="4060" operator="containsText" text="EPI">
      <formula>NOT(ISERROR(SEARCH("EPI",T39)))</formula>
    </cfRule>
    <cfRule type="containsText" dxfId="3668" priority="4061" operator="containsText" text="MP">
      <formula>NOT(ISERROR(SEARCH("MP",T39)))</formula>
    </cfRule>
  </conditionalFormatting>
  <conditionalFormatting sqref="T39">
    <cfRule type="endsWith" dxfId="3667" priority="4050" operator="endsWith" text="G">
      <formula>RIGHT(T39,1)="G"</formula>
    </cfRule>
  </conditionalFormatting>
  <conditionalFormatting sqref="V38">
    <cfRule type="containsText" dxfId="3666" priority="4045" operator="containsText" text="OBT">
      <formula>NOT(ISERROR(SEARCH("OBT",V38)))</formula>
    </cfRule>
    <cfRule type="containsText" dxfId="3665" priority="4046" operator="containsText" text="MP">
      <formula>NOT(ISERROR(SEARCH("MP",V38)))</formula>
    </cfRule>
    <cfRule type="containsText" dxfId="3664" priority="4047" operator="containsText" text="FC">
      <formula>NOT(ISERROR(SEARCH("FC",V38)))</formula>
    </cfRule>
    <cfRule type="containsText" dxfId="3663" priority="4048" operator="containsText" text="EPI">
      <formula>NOT(ISERROR(SEARCH("EPI",V38)))</formula>
    </cfRule>
    <cfRule type="containsText" dxfId="3662" priority="4049" operator="containsText" text="DER">
      <formula>NOT(ISERROR(SEARCH("DER",V38)))</formula>
    </cfRule>
  </conditionalFormatting>
  <conditionalFormatting sqref="V38">
    <cfRule type="containsText" dxfId="3661" priority="4040" operator="containsText" text="OT">
      <formula>NOT(ISERROR(SEARCH("OT",V38)))</formula>
    </cfRule>
    <cfRule type="endsWith" dxfId="3660" priority="4041" operator="endsWith" text="G">
      <formula>RIGHT(V38,1)="G"</formula>
    </cfRule>
    <cfRule type="containsText" dxfId="3659" priority="4042" operator="containsText" text="RX">
      <formula>NOT(ISERROR(SEARCH("RX",V38)))</formula>
    </cfRule>
    <cfRule type="containsText" dxfId="3658" priority="4043" operator="containsText" text="PEI">
      <formula>NOT(ISERROR(SEARCH("PEI",V38)))</formula>
    </cfRule>
    <cfRule type="containsText" dxfId="3657" priority="4044" operator="containsText" text="PMQ-CAR">
      <formula>NOT(ISERROR(SEARCH("PMQ-CAR",V38)))</formula>
    </cfRule>
  </conditionalFormatting>
  <conditionalFormatting sqref="V38">
    <cfRule type="containsText" dxfId="3656" priority="4029" operator="containsText" text="DER">
      <formula>NOT(ISERROR(SEARCH("DER",V38)))</formula>
    </cfRule>
    <cfRule type="containsText" dxfId="3655" priority="4030" operator="containsText" text="RX">
      <formula>NOT(ISERROR(SEARCH("RX",V38)))</formula>
    </cfRule>
    <cfRule type="containsText" dxfId="3654" priority="4031" operator="containsText" text="FC">
      <formula>NOT(ISERROR(SEARCH("FC",V38)))</formula>
    </cfRule>
    <cfRule type="containsText" dxfId="3653" priority="4032" operator="containsText" text="PMQ">
      <formula>NOT(ISERROR(SEARCH("PMQ",V38)))</formula>
    </cfRule>
    <cfRule type="containsText" dxfId="3652" priority="4033" operator="containsText" text="ORL">
      <formula>NOT(ISERROR(SEARCH("ORL",V38)))</formula>
    </cfRule>
    <cfRule type="containsText" dxfId="3651" priority="4034" operator="containsText" text="OF">
      <formula>NOT(ISERROR(SEARCH("OF",V38)))</formula>
    </cfRule>
    <cfRule type="containsText" dxfId="3650" priority="4035" operator="containsText" text="PMEI">
      <formula>NOT(ISERROR(SEARCH("PMEI",V38)))</formula>
    </cfRule>
    <cfRule type="containsText" dxfId="3649" priority="4036" operator="containsText" text="G-">
      <formula>NOT(ISERROR(SEARCH("G-",V38)))</formula>
    </cfRule>
    <cfRule type="containsText" dxfId="3648" priority="4037" operator="containsText" text="OBS">
      <formula>NOT(ISERROR(SEARCH("OBS",V38)))</formula>
    </cfRule>
    <cfRule type="containsText" dxfId="3647" priority="4038" operator="containsText" text="EPI">
      <formula>NOT(ISERROR(SEARCH("EPI",V38)))</formula>
    </cfRule>
    <cfRule type="containsText" dxfId="3646" priority="4039" operator="containsText" text="MP">
      <formula>NOT(ISERROR(SEARCH("MP",V38)))</formula>
    </cfRule>
  </conditionalFormatting>
  <conditionalFormatting sqref="V38">
    <cfRule type="endsWith" dxfId="3645" priority="4028" operator="endsWith" text="G">
      <formula>RIGHT(V38,1)="G"</formula>
    </cfRule>
  </conditionalFormatting>
  <conditionalFormatting sqref="V38">
    <cfRule type="containsText" dxfId="3644" priority="4027" operator="containsText" text="TI-2">
      <formula>NOT(ISERROR(SEARCH("TI-2",V38)))</formula>
    </cfRule>
  </conditionalFormatting>
  <conditionalFormatting sqref="W39">
    <cfRule type="containsText" dxfId="3643" priority="4022" operator="containsText" text="OBT">
      <formula>NOT(ISERROR(SEARCH("OBT",W39)))</formula>
    </cfRule>
    <cfRule type="containsText" dxfId="3642" priority="4023" operator="containsText" text="MP">
      <formula>NOT(ISERROR(SEARCH("MP",W39)))</formula>
    </cfRule>
    <cfRule type="containsText" dxfId="3641" priority="4024" operator="containsText" text="FC">
      <formula>NOT(ISERROR(SEARCH("FC",W39)))</formula>
    </cfRule>
    <cfRule type="containsText" dxfId="3640" priority="4025" operator="containsText" text="EPI">
      <formula>NOT(ISERROR(SEARCH("EPI",W39)))</formula>
    </cfRule>
    <cfRule type="containsText" dxfId="3639" priority="4026" operator="containsText" text="DER">
      <formula>NOT(ISERROR(SEARCH("DER",W39)))</formula>
    </cfRule>
  </conditionalFormatting>
  <conditionalFormatting sqref="W39">
    <cfRule type="containsText" dxfId="3638" priority="4017" operator="containsText" text="OT">
      <formula>NOT(ISERROR(SEARCH("OT",W39)))</formula>
    </cfRule>
    <cfRule type="endsWith" dxfId="3637" priority="4018" operator="endsWith" text="G">
      <formula>RIGHT(W39,1)="G"</formula>
    </cfRule>
    <cfRule type="containsText" dxfId="3636" priority="4019" operator="containsText" text="RX">
      <formula>NOT(ISERROR(SEARCH("RX",W39)))</formula>
    </cfRule>
    <cfRule type="containsText" dxfId="3635" priority="4020" operator="containsText" text="PEI">
      <formula>NOT(ISERROR(SEARCH("PEI",W39)))</formula>
    </cfRule>
    <cfRule type="containsText" dxfId="3634" priority="4021" operator="containsText" text="PMQ-CAR">
      <formula>NOT(ISERROR(SEARCH("PMQ-CAR",W39)))</formula>
    </cfRule>
  </conditionalFormatting>
  <conditionalFormatting sqref="W39">
    <cfRule type="containsText" dxfId="3633" priority="4006" operator="containsText" text="DER">
      <formula>NOT(ISERROR(SEARCH("DER",W39)))</formula>
    </cfRule>
    <cfRule type="containsText" dxfId="3632" priority="4007" operator="containsText" text="RX">
      <formula>NOT(ISERROR(SEARCH("RX",W39)))</formula>
    </cfRule>
    <cfRule type="containsText" dxfId="3631" priority="4008" operator="containsText" text="FC">
      <formula>NOT(ISERROR(SEARCH("FC",W39)))</formula>
    </cfRule>
    <cfRule type="containsText" dxfId="3630" priority="4009" operator="containsText" text="PMQ">
      <formula>NOT(ISERROR(SEARCH("PMQ",W39)))</formula>
    </cfRule>
    <cfRule type="containsText" dxfId="3629" priority="4010" operator="containsText" text="ORL">
      <formula>NOT(ISERROR(SEARCH("ORL",W39)))</formula>
    </cfRule>
    <cfRule type="containsText" dxfId="3628" priority="4011" operator="containsText" text="OF">
      <formula>NOT(ISERROR(SEARCH("OF",W39)))</formula>
    </cfRule>
    <cfRule type="containsText" dxfId="3627" priority="4012" operator="containsText" text="PMEI">
      <formula>NOT(ISERROR(SEARCH("PMEI",W39)))</formula>
    </cfRule>
    <cfRule type="containsText" dxfId="3626" priority="4013" operator="containsText" text="G-">
      <formula>NOT(ISERROR(SEARCH("G-",W39)))</formula>
    </cfRule>
    <cfRule type="containsText" dxfId="3625" priority="4014" operator="containsText" text="OBS">
      <formula>NOT(ISERROR(SEARCH("OBS",W39)))</formula>
    </cfRule>
    <cfRule type="containsText" dxfId="3624" priority="4015" operator="containsText" text="EPI">
      <formula>NOT(ISERROR(SEARCH("EPI",W39)))</formula>
    </cfRule>
    <cfRule type="containsText" dxfId="3623" priority="4016" operator="containsText" text="MP">
      <formula>NOT(ISERROR(SEARCH("MP",W39)))</formula>
    </cfRule>
  </conditionalFormatting>
  <conditionalFormatting sqref="W39">
    <cfRule type="endsWith" dxfId="3622" priority="4005" operator="endsWith" text="G">
      <formula>RIGHT(W39,1)="G"</formula>
    </cfRule>
  </conditionalFormatting>
  <conditionalFormatting sqref="W39">
    <cfRule type="containsText" dxfId="3621" priority="4004" operator="containsText" text="TI-2">
      <formula>NOT(ISERROR(SEARCH("TI-2",W39)))</formula>
    </cfRule>
  </conditionalFormatting>
  <conditionalFormatting sqref="T38">
    <cfRule type="containsText" dxfId="3620" priority="3993" operator="containsText" text="DER">
      <formula>NOT(ISERROR(SEARCH("DER",T38)))</formula>
    </cfRule>
    <cfRule type="containsText" dxfId="3619" priority="3994" operator="containsText" text="RX">
      <formula>NOT(ISERROR(SEARCH("RX",T38)))</formula>
    </cfRule>
    <cfRule type="containsText" dxfId="3618" priority="3995" operator="containsText" text="FC">
      <formula>NOT(ISERROR(SEARCH("FC",T38)))</formula>
    </cfRule>
    <cfRule type="containsText" dxfId="3617" priority="3996" operator="containsText" text="PMQ">
      <formula>NOT(ISERROR(SEARCH("PMQ",T38)))</formula>
    </cfRule>
    <cfRule type="containsText" dxfId="3616" priority="3997" operator="containsText" text="ORL">
      <formula>NOT(ISERROR(SEARCH("ORL",T38)))</formula>
    </cfRule>
    <cfRule type="containsText" dxfId="3615" priority="3998" operator="containsText" text="OF">
      <formula>NOT(ISERROR(SEARCH("OF",T38)))</formula>
    </cfRule>
    <cfRule type="containsText" dxfId="3614" priority="3999" operator="containsText" text="PMEI">
      <formula>NOT(ISERROR(SEARCH("PMEI",T38)))</formula>
    </cfRule>
    <cfRule type="containsText" dxfId="3613" priority="4000" operator="containsText" text="G-">
      <formula>NOT(ISERROR(SEARCH("G-",T38)))</formula>
    </cfRule>
    <cfRule type="containsText" dxfId="3612" priority="4001" operator="containsText" text="OBS">
      <formula>NOT(ISERROR(SEARCH("OBS",T38)))</formula>
    </cfRule>
    <cfRule type="containsText" dxfId="3611" priority="4002" operator="containsText" text="EPI">
      <formula>NOT(ISERROR(SEARCH("EPI",T38)))</formula>
    </cfRule>
    <cfRule type="containsText" dxfId="3610" priority="4003" operator="containsText" text="MP">
      <formula>NOT(ISERROR(SEARCH("MP",T38)))</formula>
    </cfRule>
  </conditionalFormatting>
  <conditionalFormatting sqref="T38">
    <cfRule type="containsText" dxfId="3609" priority="3988" operator="containsText" text="OBT">
      <formula>NOT(ISERROR(SEARCH("OBT",T38)))</formula>
    </cfRule>
    <cfRule type="containsText" dxfId="3608" priority="3989" operator="containsText" text="MP">
      <formula>NOT(ISERROR(SEARCH("MP",T38)))</formula>
    </cfRule>
    <cfRule type="containsText" dxfId="3607" priority="3990" operator="containsText" text="FC">
      <formula>NOT(ISERROR(SEARCH("FC",T38)))</formula>
    </cfRule>
    <cfRule type="containsText" dxfId="3606" priority="3991" operator="containsText" text="EPI">
      <formula>NOT(ISERROR(SEARCH("EPI",T38)))</formula>
    </cfRule>
    <cfRule type="containsText" dxfId="3605" priority="3992" operator="containsText" text="DER">
      <formula>NOT(ISERROR(SEARCH("DER",T38)))</formula>
    </cfRule>
  </conditionalFormatting>
  <conditionalFormatting sqref="T38">
    <cfRule type="containsText" dxfId="3604" priority="3983" operator="containsText" text="OT">
      <formula>NOT(ISERROR(SEARCH("OT",T38)))</formula>
    </cfRule>
    <cfRule type="endsWith" dxfId="3603" priority="3984" operator="endsWith" text="G">
      <formula>RIGHT(T38,1)="G"</formula>
    </cfRule>
    <cfRule type="containsText" dxfId="3602" priority="3985" operator="containsText" text="RX">
      <formula>NOT(ISERROR(SEARCH("RX",T38)))</formula>
    </cfRule>
    <cfRule type="containsText" dxfId="3601" priority="3986" operator="containsText" text="PEI">
      <formula>NOT(ISERROR(SEARCH("PEI",T38)))</formula>
    </cfRule>
    <cfRule type="containsText" dxfId="3600" priority="3987" operator="containsText" text="PMQ-CAR">
      <formula>NOT(ISERROR(SEARCH("PMQ-CAR",T38)))</formula>
    </cfRule>
  </conditionalFormatting>
  <conditionalFormatting sqref="T38">
    <cfRule type="endsWith" dxfId="3599" priority="3982" operator="endsWith" text="G">
      <formula>RIGHT(T38,1)="G"</formula>
    </cfRule>
  </conditionalFormatting>
  <conditionalFormatting sqref="T38">
    <cfRule type="containsText" dxfId="3598" priority="3981" operator="containsText" text="TI-2">
      <formula>NOT(ISERROR(SEARCH("TI-2",T38)))</formula>
    </cfRule>
  </conditionalFormatting>
  <conditionalFormatting sqref="V45:V47">
    <cfRule type="containsText" dxfId="3597" priority="3979" operator="containsText" text="ANAT-">
      <formula>NOT(ISERROR(SEARCH("ANAT-",V45)))</formula>
    </cfRule>
    <cfRule type="containsText" dxfId="3596" priority="3980" operator="containsText" text=" FC">
      <formula>NOT(ISERROR(SEARCH(" FC",V45)))</formula>
    </cfRule>
  </conditionalFormatting>
  <conditionalFormatting sqref="T45">
    <cfRule type="containsText" dxfId="3595" priority="3968" operator="containsText" text="DER">
      <formula>NOT(ISERROR(SEARCH("DER",T45)))</formula>
    </cfRule>
    <cfRule type="containsText" dxfId="3594" priority="3969" operator="containsText" text="RX">
      <formula>NOT(ISERROR(SEARCH("RX",T45)))</formula>
    </cfRule>
    <cfRule type="containsText" dxfId="3593" priority="3970" operator="containsText" text="FC">
      <formula>NOT(ISERROR(SEARCH("FC",T45)))</formula>
    </cfRule>
    <cfRule type="containsText" dxfId="3592" priority="3971" operator="containsText" text="PMQ">
      <formula>NOT(ISERROR(SEARCH("PMQ",T45)))</formula>
    </cfRule>
    <cfRule type="containsText" dxfId="3591" priority="3972" operator="containsText" text="ORL">
      <formula>NOT(ISERROR(SEARCH("ORL",T45)))</formula>
    </cfRule>
    <cfRule type="containsText" dxfId="3590" priority="3973" operator="containsText" text="OF">
      <formula>NOT(ISERROR(SEARCH("OF",T45)))</formula>
    </cfRule>
    <cfRule type="containsText" dxfId="3589" priority="3974" operator="containsText" text="PMEI">
      <formula>NOT(ISERROR(SEARCH("PMEI",T45)))</formula>
    </cfRule>
    <cfRule type="containsText" dxfId="3588" priority="3975" operator="containsText" text="G-">
      <formula>NOT(ISERROR(SEARCH("G-",T45)))</formula>
    </cfRule>
    <cfRule type="containsText" dxfId="3587" priority="3976" operator="containsText" text="OBS">
      <formula>NOT(ISERROR(SEARCH("OBS",T45)))</formula>
    </cfRule>
    <cfRule type="containsText" dxfId="3586" priority="3977" operator="containsText" text="EPI">
      <formula>NOT(ISERROR(SEARCH("EPI",T45)))</formula>
    </cfRule>
    <cfRule type="containsText" dxfId="3585" priority="3978" operator="containsText" text="MP">
      <formula>NOT(ISERROR(SEARCH("MP",T45)))</formula>
    </cfRule>
  </conditionalFormatting>
  <conditionalFormatting sqref="T45">
    <cfRule type="endsWith" dxfId="3584" priority="3967" operator="endsWith" text="G">
      <formula>RIGHT(T45,1)="G"</formula>
    </cfRule>
  </conditionalFormatting>
  <conditionalFormatting sqref="T45">
    <cfRule type="containsText" dxfId="3583" priority="3966" operator="containsText" text="TI-2">
      <formula>NOT(ISERROR(SEARCH("TI-2",T45)))</formula>
    </cfRule>
  </conditionalFormatting>
  <conditionalFormatting sqref="T45">
    <cfRule type="containsText" dxfId="3582" priority="3961" operator="containsText" text="OBT">
      <formula>NOT(ISERROR(SEARCH("OBT",T45)))</formula>
    </cfRule>
    <cfRule type="containsText" dxfId="3581" priority="3962" operator="containsText" text="MP">
      <formula>NOT(ISERROR(SEARCH("MP",T45)))</formula>
    </cfRule>
    <cfRule type="containsText" dxfId="3580" priority="3963" operator="containsText" text="FC">
      <formula>NOT(ISERROR(SEARCH("FC",T45)))</formula>
    </cfRule>
    <cfRule type="containsText" dxfId="3579" priority="3964" operator="containsText" text="EPI">
      <formula>NOT(ISERROR(SEARCH("EPI",T45)))</formula>
    </cfRule>
    <cfRule type="containsText" dxfId="3578" priority="3965" operator="containsText" text="DER">
      <formula>NOT(ISERROR(SEARCH("DER",T45)))</formula>
    </cfRule>
  </conditionalFormatting>
  <conditionalFormatting sqref="T45">
    <cfRule type="containsText" dxfId="3577" priority="3956" operator="containsText" text="OT">
      <formula>NOT(ISERROR(SEARCH("OT",T45)))</formula>
    </cfRule>
    <cfRule type="endsWith" dxfId="3576" priority="3957" operator="endsWith" text="G">
      <formula>RIGHT(T45,1)="G"</formula>
    </cfRule>
    <cfRule type="containsText" dxfId="3575" priority="3958" operator="containsText" text="RX">
      <formula>NOT(ISERROR(SEARCH("RX",T45)))</formula>
    </cfRule>
    <cfRule type="containsText" dxfId="3574" priority="3959" operator="containsText" text="PEI">
      <formula>NOT(ISERROR(SEARCH("PEI",T45)))</formula>
    </cfRule>
    <cfRule type="containsText" dxfId="3573" priority="3960" operator="containsText" text="PMQ-CAR">
      <formula>NOT(ISERROR(SEARCH("PMQ-CAR",T45)))</formula>
    </cfRule>
  </conditionalFormatting>
  <conditionalFormatting sqref="R45:S47">
    <cfRule type="containsText" dxfId="3572" priority="3945" operator="containsText" text="DER">
      <formula>NOT(ISERROR(SEARCH("DER",R45)))</formula>
    </cfRule>
    <cfRule type="containsText" dxfId="3571" priority="3946" operator="containsText" text="RX">
      <formula>NOT(ISERROR(SEARCH("RX",R45)))</formula>
    </cfRule>
    <cfRule type="containsText" dxfId="3570" priority="3947" operator="containsText" text="FC">
      <formula>NOT(ISERROR(SEARCH("FC",R45)))</formula>
    </cfRule>
    <cfRule type="containsText" dxfId="3569" priority="3948" operator="containsText" text="PMQ">
      <formula>NOT(ISERROR(SEARCH("PMQ",R45)))</formula>
    </cfRule>
    <cfRule type="containsText" dxfId="3568" priority="3949" operator="containsText" text="ORL">
      <formula>NOT(ISERROR(SEARCH("ORL",R45)))</formula>
    </cfRule>
    <cfRule type="containsText" dxfId="3567" priority="3950" operator="containsText" text="OF">
      <formula>NOT(ISERROR(SEARCH("OF",R45)))</formula>
    </cfRule>
    <cfRule type="containsText" dxfId="3566" priority="3951" operator="containsText" text="PMEI">
      <formula>NOT(ISERROR(SEARCH("PMEI",R45)))</formula>
    </cfRule>
    <cfRule type="containsText" dxfId="3565" priority="3952" operator="containsText" text="G-">
      <formula>NOT(ISERROR(SEARCH("G-",R45)))</formula>
    </cfRule>
    <cfRule type="containsText" dxfId="3564" priority="3953" operator="containsText" text="OBS">
      <formula>NOT(ISERROR(SEARCH("OBS",R45)))</formula>
    </cfRule>
    <cfRule type="containsText" dxfId="3563" priority="3954" operator="containsText" text="EPI">
      <formula>NOT(ISERROR(SEARCH("EPI",R45)))</formula>
    </cfRule>
    <cfRule type="containsText" dxfId="3562" priority="3955" operator="containsText" text="MP">
      <formula>NOT(ISERROR(SEARCH("MP",R45)))</formula>
    </cfRule>
  </conditionalFormatting>
  <conditionalFormatting sqref="R45:S47">
    <cfRule type="endsWith" dxfId="3561" priority="3944" operator="endsWith" text="G">
      <formula>RIGHT(R45,1)="G"</formula>
    </cfRule>
  </conditionalFormatting>
  <conditionalFormatting sqref="R45:S47">
    <cfRule type="containsText" dxfId="3560" priority="3943" operator="containsText" text="TI-2">
      <formula>NOT(ISERROR(SEARCH("TI-2",R45)))</formula>
    </cfRule>
  </conditionalFormatting>
  <conditionalFormatting sqref="U45">
    <cfRule type="containsText" dxfId="3559" priority="3932" operator="containsText" text="DER">
      <formula>NOT(ISERROR(SEARCH("DER",U45)))</formula>
    </cfRule>
    <cfRule type="containsText" dxfId="3558" priority="3933" operator="containsText" text="RX">
      <formula>NOT(ISERROR(SEARCH("RX",U45)))</formula>
    </cfRule>
    <cfRule type="containsText" dxfId="3557" priority="3934" operator="containsText" text="FC">
      <formula>NOT(ISERROR(SEARCH("FC",U45)))</formula>
    </cfRule>
    <cfRule type="containsText" dxfId="3556" priority="3935" operator="containsText" text="PMQ">
      <formula>NOT(ISERROR(SEARCH("PMQ",U45)))</formula>
    </cfRule>
    <cfRule type="containsText" dxfId="3555" priority="3936" operator="containsText" text="ORL">
      <formula>NOT(ISERROR(SEARCH("ORL",U45)))</formula>
    </cfRule>
    <cfRule type="containsText" dxfId="3554" priority="3937" operator="containsText" text="OF">
      <formula>NOT(ISERROR(SEARCH("OF",U45)))</formula>
    </cfRule>
    <cfRule type="containsText" dxfId="3553" priority="3938" operator="containsText" text="PMEI">
      <formula>NOT(ISERROR(SEARCH("PMEI",U45)))</formula>
    </cfRule>
    <cfRule type="containsText" dxfId="3552" priority="3939" operator="containsText" text="G-">
      <formula>NOT(ISERROR(SEARCH("G-",U45)))</formula>
    </cfRule>
    <cfRule type="containsText" dxfId="3551" priority="3940" operator="containsText" text="OBS">
      <formula>NOT(ISERROR(SEARCH("OBS",U45)))</formula>
    </cfRule>
    <cfRule type="containsText" dxfId="3550" priority="3941" operator="containsText" text="EPI">
      <formula>NOT(ISERROR(SEARCH("EPI",U45)))</formula>
    </cfRule>
    <cfRule type="containsText" dxfId="3549" priority="3942" operator="containsText" text="MP">
      <formula>NOT(ISERROR(SEARCH("MP",U45)))</formula>
    </cfRule>
  </conditionalFormatting>
  <conditionalFormatting sqref="U45">
    <cfRule type="containsText" dxfId="3548" priority="3927" operator="containsText" text="OBT">
      <formula>NOT(ISERROR(SEARCH("OBT",U45)))</formula>
    </cfRule>
    <cfRule type="containsText" dxfId="3547" priority="3928" operator="containsText" text="MP">
      <formula>NOT(ISERROR(SEARCH("MP",U45)))</formula>
    </cfRule>
    <cfRule type="containsText" dxfId="3546" priority="3929" operator="containsText" text="FC">
      <formula>NOT(ISERROR(SEARCH("FC",U45)))</formula>
    </cfRule>
    <cfRule type="containsText" dxfId="3545" priority="3930" operator="containsText" text="EPI">
      <formula>NOT(ISERROR(SEARCH("EPI",U45)))</formula>
    </cfRule>
    <cfRule type="containsText" dxfId="3544" priority="3931" operator="containsText" text="DER">
      <formula>NOT(ISERROR(SEARCH("DER",U45)))</formula>
    </cfRule>
  </conditionalFormatting>
  <conditionalFormatting sqref="U45">
    <cfRule type="containsText" dxfId="3543" priority="3922" operator="containsText" text="OT">
      <formula>NOT(ISERROR(SEARCH("OT",U45)))</formula>
    </cfRule>
    <cfRule type="endsWith" dxfId="3542" priority="3923" operator="endsWith" text="G">
      <formula>RIGHT(U45,1)="G"</formula>
    </cfRule>
    <cfRule type="containsText" dxfId="3541" priority="3924" operator="containsText" text="RX">
      <formula>NOT(ISERROR(SEARCH("RX",U45)))</formula>
    </cfRule>
    <cfRule type="containsText" dxfId="3540" priority="3925" operator="containsText" text="PEI">
      <formula>NOT(ISERROR(SEARCH("PEI",U45)))</formula>
    </cfRule>
    <cfRule type="containsText" dxfId="3539" priority="3926" operator="containsText" text="PMQ-CAR">
      <formula>NOT(ISERROR(SEARCH("PMQ-CAR",U45)))</formula>
    </cfRule>
  </conditionalFormatting>
  <conditionalFormatting sqref="U45">
    <cfRule type="endsWith" dxfId="3538" priority="3921" operator="endsWith" text="G">
      <formula>RIGHT(U45,1)="G"</formula>
    </cfRule>
  </conditionalFormatting>
  <conditionalFormatting sqref="U45">
    <cfRule type="containsText" dxfId="3537" priority="3920" operator="containsText" text="TI-2">
      <formula>NOT(ISERROR(SEARCH("TI-2",U45)))</formula>
    </cfRule>
  </conditionalFormatting>
  <conditionalFormatting sqref="U47">
    <cfRule type="containsText" dxfId="3536" priority="3909" operator="containsText" text="DER">
      <formula>NOT(ISERROR(SEARCH("DER",U47)))</formula>
    </cfRule>
    <cfRule type="containsText" dxfId="3535" priority="3910" operator="containsText" text="RX">
      <formula>NOT(ISERROR(SEARCH("RX",U47)))</formula>
    </cfRule>
    <cfRule type="containsText" dxfId="3534" priority="3911" operator="containsText" text="FC">
      <formula>NOT(ISERROR(SEARCH("FC",U47)))</formula>
    </cfRule>
    <cfRule type="containsText" dxfId="3533" priority="3912" operator="containsText" text="PMQ">
      <formula>NOT(ISERROR(SEARCH("PMQ",U47)))</formula>
    </cfRule>
    <cfRule type="containsText" dxfId="3532" priority="3913" operator="containsText" text="ORL">
      <formula>NOT(ISERROR(SEARCH("ORL",U47)))</formula>
    </cfRule>
    <cfRule type="containsText" dxfId="3531" priority="3914" operator="containsText" text="OF">
      <formula>NOT(ISERROR(SEARCH("OF",U47)))</formula>
    </cfRule>
    <cfRule type="containsText" dxfId="3530" priority="3915" operator="containsText" text="PMEI">
      <formula>NOT(ISERROR(SEARCH("PMEI",U47)))</formula>
    </cfRule>
    <cfRule type="containsText" dxfId="3529" priority="3916" operator="containsText" text="G-">
      <formula>NOT(ISERROR(SEARCH("G-",U47)))</formula>
    </cfRule>
    <cfRule type="containsText" dxfId="3528" priority="3917" operator="containsText" text="OBS">
      <formula>NOT(ISERROR(SEARCH("OBS",U47)))</formula>
    </cfRule>
    <cfRule type="containsText" dxfId="3527" priority="3918" operator="containsText" text="EPI">
      <formula>NOT(ISERROR(SEARCH("EPI",U47)))</formula>
    </cfRule>
    <cfRule type="containsText" dxfId="3526" priority="3919" operator="containsText" text="MP">
      <formula>NOT(ISERROR(SEARCH("MP",U47)))</formula>
    </cfRule>
  </conditionalFormatting>
  <conditionalFormatting sqref="U47">
    <cfRule type="endsWith" dxfId="3525" priority="3908" operator="endsWith" text="G">
      <formula>RIGHT(U47,1)="G"</formula>
    </cfRule>
  </conditionalFormatting>
  <conditionalFormatting sqref="U47">
    <cfRule type="containsText" dxfId="3524" priority="3907" operator="containsText" text="TI-2">
      <formula>NOT(ISERROR(SEARCH("TI-2",U47)))</formula>
    </cfRule>
  </conditionalFormatting>
  <conditionalFormatting sqref="U46">
    <cfRule type="containsText" dxfId="3523" priority="3886" operator="containsText" text="DER">
      <formula>NOT(ISERROR(SEARCH("DER",U46)))</formula>
    </cfRule>
    <cfRule type="containsText" dxfId="3522" priority="3887" operator="containsText" text="RX">
      <formula>NOT(ISERROR(SEARCH("RX",U46)))</formula>
    </cfRule>
    <cfRule type="containsText" dxfId="3521" priority="3888" operator="containsText" text="FC">
      <formula>NOT(ISERROR(SEARCH("FC",U46)))</formula>
    </cfRule>
    <cfRule type="containsText" dxfId="3520" priority="3889" operator="containsText" text="PMQ">
      <formula>NOT(ISERROR(SEARCH("PMQ",U46)))</formula>
    </cfRule>
    <cfRule type="containsText" dxfId="3519" priority="3890" operator="containsText" text="ORL">
      <formula>NOT(ISERROR(SEARCH("ORL",U46)))</formula>
    </cfRule>
    <cfRule type="containsText" dxfId="3518" priority="3891" operator="containsText" text="OF">
      <formula>NOT(ISERROR(SEARCH("OF",U46)))</formula>
    </cfRule>
    <cfRule type="containsText" dxfId="3517" priority="3892" operator="containsText" text="PMEI">
      <formula>NOT(ISERROR(SEARCH("PMEI",U46)))</formula>
    </cfRule>
    <cfRule type="containsText" dxfId="3516" priority="3893" operator="containsText" text="G-">
      <formula>NOT(ISERROR(SEARCH("G-",U46)))</formula>
    </cfRule>
    <cfRule type="containsText" dxfId="3515" priority="3894" operator="containsText" text="OBS">
      <formula>NOT(ISERROR(SEARCH("OBS",U46)))</formula>
    </cfRule>
    <cfRule type="containsText" dxfId="3514" priority="3895" operator="containsText" text="EPI">
      <formula>NOT(ISERROR(SEARCH("EPI",U46)))</formula>
    </cfRule>
    <cfRule type="containsText" dxfId="3513" priority="3896" operator="containsText" text="MP">
      <formula>NOT(ISERROR(SEARCH("MP",U46)))</formula>
    </cfRule>
  </conditionalFormatting>
  <conditionalFormatting sqref="U46">
    <cfRule type="endsWith" dxfId="3512" priority="3885" operator="endsWith" text="G">
      <formula>RIGHT(U46,1)="G"</formula>
    </cfRule>
  </conditionalFormatting>
  <conditionalFormatting sqref="U46">
    <cfRule type="containsText" dxfId="3511" priority="3884" operator="containsText" text="TI-2">
      <formula>NOT(ISERROR(SEARCH("TI-2",U46)))</formula>
    </cfRule>
  </conditionalFormatting>
  <conditionalFormatting sqref="T46">
    <cfRule type="containsText" dxfId="3510" priority="3873" operator="containsText" text="DER">
      <formula>NOT(ISERROR(SEARCH("DER",T46)))</formula>
    </cfRule>
    <cfRule type="containsText" dxfId="3509" priority="3874" operator="containsText" text="RX">
      <formula>NOT(ISERROR(SEARCH("RX",T46)))</formula>
    </cfRule>
    <cfRule type="containsText" dxfId="3508" priority="3875" operator="containsText" text="FC">
      <formula>NOT(ISERROR(SEARCH("FC",T46)))</formula>
    </cfRule>
    <cfRule type="containsText" dxfId="3507" priority="3876" operator="containsText" text="PMQ">
      <formula>NOT(ISERROR(SEARCH("PMQ",T46)))</formula>
    </cfRule>
    <cfRule type="containsText" dxfId="3506" priority="3877" operator="containsText" text="ORL">
      <formula>NOT(ISERROR(SEARCH("ORL",T46)))</formula>
    </cfRule>
    <cfRule type="containsText" dxfId="3505" priority="3878" operator="containsText" text="OF">
      <formula>NOT(ISERROR(SEARCH("OF",T46)))</formula>
    </cfRule>
    <cfRule type="containsText" dxfId="3504" priority="3879" operator="containsText" text="PMEI">
      <formula>NOT(ISERROR(SEARCH("PMEI",T46)))</formula>
    </cfRule>
    <cfRule type="containsText" dxfId="3503" priority="3880" operator="containsText" text="G-">
      <formula>NOT(ISERROR(SEARCH("G-",T46)))</formula>
    </cfRule>
    <cfRule type="containsText" dxfId="3502" priority="3881" operator="containsText" text="OBS">
      <formula>NOT(ISERROR(SEARCH("OBS",T46)))</formula>
    </cfRule>
    <cfRule type="containsText" dxfId="3501" priority="3882" operator="containsText" text="EPI">
      <formula>NOT(ISERROR(SEARCH("EPI",T46)))</formula>
    </cfRule>
    <cfRule type="containsText" dxfId="3500" priority="3883" operator="containsText" text="MP">
      <formula>NOT(ISERROR(SEARCH("MP",T46)))</formula>
    </cfRule>
  </conditionalFormatting>
  <conditionalFormatting sqref="T46">
    <cfRule type="containsText" dxfId="3499" priority="3868" operator="containsText" text="OBT">
      <formula>NOT(ISERROR(SEARCH("OBT",T46)))</formula>
    </cfRule>
    <cfRule type="containsText" dxfId="3498" priority="3869" operator="containsText" text="MP">
      <formula>NOT(ISERROR(SEARCH("MP",T46)))</formula>
    </cfRule>
    <cfRule type="containsText" dxfId="3497" priority="3870" operator="containsText" text="FC">
      <formula>NOT(ISERROR(SEARCH("FC",T46)))</formula>
    </cfRule>
    <cfRule type="containsText" dxfId="3496" priority="3871" operator="containsText" text="EPI">
      <formula>NOT(ISERROR(SEARCH("EPI",T46)))</formula>
    </cfRule>
    <cfRule type="containsText" dxfId="3495" priority="3872" operator="containsText" text="DER">
      <formula>NOT(ISERROR(SEARCH("DER",T46)))</formula>
    </cfRule>
  </conditionalFormatting>
  <conditionalFormatting sqref="T46">
    <cfRule type="containsText" dxfId="3494" priority="3863" operator="containsText" text="OT">
      <formula>NOT(ISERROR(SEARCH("OT",T46)))</formula>
    </cfRule>
    <cfRule type="endsWith" dxfId="3493" priority="3864" operator="endsWith" text="G">
      <formula>RIGHT(T46,1)="G"</formula>
    </cfRule>
    <cfRule type="containsText" dxfId="3492" priority="3865" operator="containsText" text="RX">
      <formula>NOT(ISERROR(SEARCH("RX",T46)))</formula>
    </cfRule>
    <cfRule type="containsText" dxfId="3491" priority="3866" operator="containsText" text="PEI">
      <formula>NOT(ISERROR(SEARCH("PEI",T46)))</formula>
    </cfRule>
    <cfRule type="containsText" dxfId="3490" priority="3867" operator="containsText" text="PMQ-CAR">
      <formula>NOT(ISERROR(SEARCH("PMQ-CAR",T46)))</formula>
    </cfRule>
  </conditionalFormatting>
  <conditionalFormatting sqref="T46">
    <cfRule type="endsWith" dxfId="3489" priority="3862" operator="endsWith" text="G">
      <formula>RIGHT(T46,1)="G"</formula>
    </cfRule>
  </conditionalFormatting>
  <conditionalFormatting sqref="T46">
    <cfRule type="containsText" dxfId="3488" priority="3861" operator="containsText" text="TI-2">
      <formula>NOT(ISERROR(SEARCH("TI-2",T46)))</formula>
    </cfRule>
  </conditionalFormatting>
  <conditionalFormatting sqref="T47">
    <cfRule type="containsText" dxfId="3487" priority="3850" operator="containsText" text="DER">
      <formula>NOT(ISERROR(SEARCH("DER",T47)))</formula>
    </cfRule>
    <cfRule type="containsText" dxfId="3486" priority="3851" operator="containsText" text="RX">
      <formula>NOT(ISERROR(SEARCH("RX",T47)))</formula>
    </cfRule>
    <cfRule type="containsText" dxfId="3485" priority="3852" operator="containsText" text="FC">
      <formula>NOT(ISERROR(SEARCH("FC",T47)))</formula>
    </cfRule>
    <cfRule type="containsText" dxfId="3484" priority="3853" operator="containsText" text="PMQ">
      <formula>NOT(ISERROR(SEARCH("PMQ",T47)))</formula>
    </cfRule>
    <cfRule type="containsText" dxfId="3483" priority="3854" operator="containsText" text="ORL">
      <formula>NOT(ISERROR(SEARCH("ORL",T47)))</formula>
    </cfRule>
    <cfRule type="containsText" dxfId="3482" priority="3855" operator="containsText" text="OF">
      <formula>NOT(ISERROR(SEARCH("OF",T47)))</formula>
    </cfRule>
    <cfRule type="containsText" dxfId="3481" priority="3856" operator="containsText" text="PMEI">
      <formula>NOT(ISERROR(SEARCH("PMEI",T47)))</formula>
    </cfRule>
    <cfRule type="containsText" dxfId="3480" priority="3857" operator="containsText" text="G-">
      <formula>NOT(ISERROR(SEARCH("G-",T47)))</formula>
    </cfRule>
    <cfRule type="containsText" dxfId="3479" priority="3858" operator="containsText" text="OBS">
      <formula>NOT(ISERROR(SEARCH("OBS",T47)))</formula>
    </cfRule>
    <cfRule type="containsText" dxfId="3478" priority="3859" operator="containsText" text="EPI">
      <formula>NOT(ISERROR(SEARCH("EPI",T47)))</formula>
    </cfRule>
    <cfRule type="containsText" dxfId="3477" priority="3860" operator="containsText" text="MP">
      <formula>NOT(ISERROR(SEARCH("MP",T47)))</formula>
    </cfRule>
  </conditionalFormatting>
  <conditionalFormatting sqref="T47">
    <cfRule type="endsWith" dxfId="3476" priority="3849" operator="endsWith" text="G">
      <formula>RIGHT(T47,1)="G"</formula>
    </cfRule>
  </conditionalFormatting>
  <conditionalFormatting sqref="T47">
    <cfRule type="containsText" dxfId="3475" priority="3848" operator="containsText" text="TI-2">
      <formula>NOT(ISERROR(SEARCH("TI-2",T47)))</formula>
    </cfRule>
  </conditionalFormatting>
  <conditionalFormatting sqref="X47">
    <cfRule type="containsText" dxfId="3474" priority="3847" operator="containsText" text="TI-2">
      <formula>NOT(ISERROR(SEARCH("TI-2",X47)))</formula>
    </cfRule>
  </conditionalFormatting>
  <conditionalFormatting sqref="W47">
    <cfRule type="containsText" dxfId="3473" priority="3842" operator="containsText" text="OBT">
      <formula>NOT(ISERROR(SEARCH("OBT",W47)))</formula>
    </cfRule>
    <cfRule type="containsText" dxfId="3472" priority="3843" operator="containsText" text="MP">
      <formula>NOT(ISERROR(SEARCH("MP",W47)))</formula>
    </cfRule>
    <cfRule type="containsText" dxfId="3471" priority="3844" operator="containsText" text="FC">
      <formula>NOT(ISERROR(SEARCH("FC",W47)))</formula>
    </cfRule>
    <cfRule type="containsText" dxfId="3470" priority="3845" operator="containsText" text="EPI">
      <formula>NOT(ISERROR(SEARCH("EPI",W47)))</formula>
    </cfRule>
    <cfRule type="containsText" dxfId="3469" priority="3846" operator="containsText" text="DER">
      <formula>NOT(ISERROR(SEARCH("DER",W47)))</formula>
    </cfRule>
  </conditionalFormatting>
  <conditionalFormatting sqref="W47">
    <cfRule type="containsText" dxfId="3468" priority="3837" operator="containsText" text="OT">
      <formula>NOT(ISERROR(SEARCH("OT",W47)))</formula>
    </cfRule>
    <cfRule type="endsWith" dxfId="3467" priority="3838" operator="endsWith" text="G">
      <formula>RIGHT(W47,1)="G"</formula>
    </cfRule>
    <cfRule type="containsText" dxfId="3466" priority="3839" operator="containsText" text="RX">
      <formula>NOT(ISERROR(SEARCH("RX",W47)))</formula>
    </cfRule>
    <cfRule type="containsText" dxfId="3465" priority="3840" operator="containsText" text="PEI">
      <formula>NOT(ISERROR(SEARCH("PEI",W47)))</formula>
    </cfRule>
    <cfRule type="containsText" dxfId="3464" priority="3841" operator="containsText" text="PMQ-CAR">
      <formula>NOT(ISERROR(SEARCH("PMQ-CAR",W47)))</formula>
    </cfRule>
  </conditionalFormatting>
  <conditionalFormatting sqref="W47">
    <cfRule type="containsText" dxfId="3463" priority="3826" operator="containsText" text="DER">
      <formula>NOT(ISERROR(SEARCH("DER",W47)))</formula>
    </cfRule>
    <cfRule type="containsText" dxfId="3462" priority="3827" operator="containsText" text="RX">
      <formula>NOT(ISERROR(SEARCH("RX",W47)))</formula>
    </cfRule>
    <cfRule type="containsText" dxfId="3461" priority="3828" operator="containsText" text="FC">
      <formula>NOT(ISERROR(SEARCH("FC",W47)))</formula>
    </cfRule>
    <cfRule type="containsText" dxfId="3460" priority="3829" operator="containsText" text="PMQ">
      <formula>NOT(ISERROR(SEARCH("PMQ",W47)))</formula>
    </cfRule>
    <cfRule type="containsText" dxfId="3459" priority="3830" operator="containsText" text="ORL">
      <formula>NOT(ISERROR(SEARCH("ORL",W47)))</formula>
    </cfRule>
    <cfRule type="containsText" dxfId="3458" priority="3831" operator="containsText" text="OF">
      <formula>NOT(ISERROR(SEARCH("OF",W47)))</formula>
    </cfRule>
    <cfRule type="containsText" dxfId="3457" priority="3832" operator="containsText" text="PMEI">
      <formula>NOT(ISERROR(SEARCH("PMEI",W47)))</formula>
    </cfRule>
    <cfRule type="containsText" dxfId="3456" priority="3833" operator="containsText" text="G-">
      <formula>NOT(ISERROR(SEARCH("G-",W47)))</formula>
    </cfRule>
    <cfRule type="containsText" dxfId="3455" priority="3834" operator="containsText" text="OBS">
      <formula>NOT(ISERROR(SEARCH("OBS",W47)))</formula>
    </cfRule>
    <cfRule type="containsText" dxfId="3454" priority="3835" operator="containsText" text="EPI">
      <formula>NOT(ISERROR(SEARCH("EPI",W47)))</formula>
    </cfRule>
    <cfRule type="containsText" dxfId="3453" priority="3836" operator="containsText" text="MP">
      <formula>NOT(ISERROR(SEARCH("MP",W47)))</formula>
    </cfRule>
  </conditionalFormatting>
  <conditionalFormatting sqref="W47">
    <cfRule type="endsWith" dxfId="3452" priority="3825" operator="endsWith" text="G">
      <formula>RIGHT(W47,1)="G"</formula>
    </cfRule>
  </conditionalFormatting>
  <conditionalFormatting sqref="W47">
    <cfRule type="containsText" dxfId="3451" priority="3824" operator="containsText" text="TI-2">
      <formula>NOT(ISERROR(SEARCH("TI-2",W47)))</formula>
    </cfRule>
  </conditionalFormatting>
  <conditionalFormatting sqref="X47">
    <cfRule type="containsText" dxfId="3450" priority="3813" operator="containsText" text="DER">
      <formula>NOT(ISERROR(SEARCH("DER",X47)))</formula>
    </cfRule>
    <cfRule type="containsText" dxfId="3449" priority="3814" operator="containsText" text="RX">
      <formula>NOT(ISERROR(SEARCH("RX",X47)))</formula>
    </cfRule>
    <cfRule type="containsText" dxfId="3448" priority="3815" operator="containsText" text="FC">
      <formula>NOT(ISERROR(SEARCH("FC",X47)))</formula>
    </cfRule>
    <cfRule type="containsText" dxfId="3447" priority="3816" operator="containsText" text="PMQ">
      <formula>NOT(ISERROR(SEARCH("PMQ",X47)))</formula>
    </cfRule>
    <cfRule type="containsText" dxfId="3446" priority="3817" operator="containsText" text="ORL">
      <formula>NOT(ISERROR(SEARCH("ORL",X47)))</formula>
    </cfRule>
    <cfRule type="containsText" dxfId="3445" priority="3818" operator="containsText" text="OF">
      <formula>NOT(ISERROR(SEARCH("OF",X47)))</formula>
    </cfRule>
    <cfRule type="containsText" dxfId="3444" priority="3819" operator="containsText" text="PMEI">
      <formula>NOT(ISERROR(SEARCH("PMEI",X47)))</formula>
    </cfRule>
    <cfRule type="containsText" dxfId="3443" priority="3820" operator="containsText" text="G-">
      <formula>NOT(ISERROR(SEARCH("G-",X47)))</formula>
    </cfRule>
    <cfRule type="containsText" dxfId="3442" priority="3821" operator="containsText" text="OBS">
      <formula>NOT(ISERROR(SEARCH("OBS",X47)))</formula>
    </cfRule>
    <cfRule type="containsText" dxfId="3441" priority="3822" operator="containsText" text="EPI">
      <formula>NOT(ISERROR(SEARCH("EPI",X47)))</formula>
    </cfRule>
    <cfRule type="containsText" dxfId="3440" priority="3823" operator="containsText" text="MP">
      <formula>NOT(ISERROR(SEARCH("MP",X47)))</formula>
    </cfRule>
  </conditionalFormatting>
  <conditionalFormatting sqref="X47">
    <cfRule type="endsWith" dxfId="3439" priority="3812" operator="endsWith" text="G">
      <formula>RIGHT(X47,1)="G"</formula>
    </cfRule>
  </conditionalFormatting>
  <conditionalFormatting sqref="X47">
    <cfRule type="containsText" dxfId="3438" priority="3801" operator="containsText" text="DER">
      <formula>NOT(ISERROR(SEARCH("DER",X47)))</formula>
    </cfRule>
    <cfRule type="containsText" dxfId="3437" priority="3802" operator="containsText" text="RX">
      <formula>NOT(ISERROR(SEARCH("RX",X47)))</formula>
    </cfRule>
    <cfRule type="containsText" dxfId="3436" priority="3803" operator="containsText" text="FC">
      <formula>NOT(ISERROR(SEARCH("FC",X47)))</formula>
    </cfRule>
    <cfRule type="containsText" dxfId="3435" priority="3804" operator="containsText" text="PMQ">
      <formula>NOT(ISERROR(SEARCH("PMQ",X47)))</formula>
    </cfRule>
    <cfRule type="containsText" dxfId="3434" priority="3805" operator="containsText" text="ORL">
      <formula>NOT(ISERROR(SEARCH("ORL",X47)))</formula>
    </cfRule>
    <cfRule type="containsText" dxfId="3433" priority="3806" operator="containsText" text="OF">
      <formula>NOT(ISERROR(SEARCH("OF",X47)))</formula>
    </cfRule>
    <cfRule type="containsText" dxfId="3432" priority="3807" operator="containsText" text="PMEI">
      <formula>NOT(ISERROR(SEARCH("PMEI",X47)))</formula>
    </cfRule>
    <cfRule type="containsText" dxfId="3431" priority="3808" operator="containsText" text="G-">
      <formula>NOT(ISERROR(SEARCH("G-",X47)))</formula>
    </cfRule>
    <cfRule type="containsText" dxfId="3430" priority="3809" operator="containsText" text="OBS">
      <formula>NOT(ISERROR(SEARCH("OBS",X47)))</formula>
    </cfRule>
    <cfRule type="containsText" dxfId="3429" priority="3810" operator="containsText" text="EPI">
      <formula>NOT(ISERROR(SEARCH("EPI",X47)))</formula>
    </cfRule>
    <cfRule type="containsText" dxfId="3428" priority="3811" operator="containsText" text="MP">
      <formula>NOT(ISERROR(SEARCH("MP",X47)))</formula>
    </cfRule>
  </conditionalFormatting>
  <conditionalFormatting sqref="X47">
    <cfRule type="endsWith" dxfId="3427" priority="3800" operator="endsWith" text="G">
      <formula>RIGHT(X47,1)="G"</formula>
    </cfRule>
  </conditionalFormatting>
  <conditionalFormatting sqref="X45">
    <cfRule type="containsText" dxfId="3426" priority="3789" operator="containsText" text="DER">
      <formula>NOT(ISERROR(SEARCH("DER",X45)))</formula>
    </cfRule>
    <cfRule type="containsText" dxfId="3425" priority="3790" operator="containsText" text="RX">
      <formula>NOT(ISERROR(SEARCH("RX",X45)))</formula>
    </cfRule>
    <cfRule type="containsText" dxfId="3424" priority="3791" operator="containsText" text="FC">
      <formula>NOT(ISERROR(SEARCH("FC",X45)))</formula>
    </cfRule>
    <cfRule type="containsText" dxfId="3423" priority="3792" operator="containsText" text="PMQ">
      <formula>NOT(ISERROR(SEARCH("PMQ",X45)))</formula>
    </cfRule>
    <cfRule type="containsText" dxfId="3422" priority="3793" operator="containsText" text="ORL">
      <formula>NOT(ISERROR(SEARCH("ORL",X45)))</formula>
    </cfRule>
    <cfRule type="containsText" dxfId="3421" priority="3794" operator="containsText" text="OF">
      <formula>NOT(ISERROR(SEARCH("OF",X45)))</formula>
    </cfRule>
    <cfRule type="containsText" dxfId="3420" priority="3795" operator="containsText" text="PMEI">
      <formula>NOT(ISERROR(SEARCH("PMEI",X45)))</formula>
    </cfRule>
    <cfRule type="containsText" dxfId="3419" priority="3796" operator="containsText" text="G-">
      <formula>NOT(ISERROR(SEARCH("G-",X45)))</formula>
    </cfRule>
    <cfRule type="containsText" dxfId="3418" priority="3797" operator="containsText" text="OBS">
      <formula>NOT(ISERROR(SEARCH("OBS",X45)))</formula>
    </cfRule>
    <cfRule type="containsText" dxfId="3417" priority="3798" operator="containsText" text="EPI">
      <formula>NOT(ISERROR(SEARCH("EPI",X45)))</formula>
    </cfRule>
    <cfRule type="containsText" dxfId="3416" priority="3799" operator="containsText" text="MP">
      <formula>NOT(ISERROR(SEARCH("MP",X45)))</formula>
    </cfRule>
  </conditionalFormatting>
  <conditionalFormatting sqref="X45">
    <cfRule type="containsText" dxfId="3415" priority="3784" operator="containsText" text="OBT">
      <formula>NOT(ISERROR(SEARCH("OBT",X45)))</formula>
    </cfRule>
    <cfRule type="containsText" dxfId="3414" priority="3785" operator="containsText" text="MP">
      <formula>NOT(ISERROR(SEARCH("MP",X45)))</formula>
    </cfRule>
    <cfRule type="containsText" dxfId="3413" priority="3786" operator="containsText" text="FC">
      <formula>NOT(ISERROR(SEARCH("FC",X45)))</formula>
    </cfRule>
    <cfRule type="containsText" dxfId="3412" priority="3787" operator="containsText" text="EPI">
      <formula>NOT(ISERROR(SEARCH("EPI",X45)))</formula>
    </cfRule>
    <cfRule type="containsText" dxfId="3411" priority="3788" operator="containsText" text="DER">
      <formula>NOT(ISERROR(SEARCH("DER",X45)))</formula>
    </cfRule>
  </conditionalFormatting>
  <conditionalFormatting sqref="X45">
    <cfRule type="containsText" dxfId="3410" priority="3779" operator="containsText" text="OT">
      <formula>NOT(ISERROR(SEARCH("OT",X45)))</formula>
    </cfRule>
    <cfRule type="endsWith" dxfId="3409" priority="3780" operator="endsWith" text="G">
      <formula>RIGHT(X45,1)="G"</formula>
    </cfRule>
    <cfRule type="containsText" dxfId="3408" priority="3781" operator="containsText" text="RX">
      <formula>NOT(ISERROR(SEARCH("RX",X45)))</formula>
    </cfRule>
    <cfRule type="containsText" dxfId="3407" priority="3782" operator="containsText" text="PEI">
      <formula>NOT(ISERROR(SEARCH("PEI",X45)))</formula>
    </cfRule>
    <cfRule type="containsText" dxfId="3406" priority="3783" operator="containsText" text="PMQ-CAR">
      <formula>NOT(ISERROR(SEARCH("PMQ-CAR",X45)))</formula>
    </cfRule>
  </conditionalFormatting>
  <conditionalFormatting sqref="X45">
    <cfRule type="endsWith" dxfId="3405" priority="3778" operator="endsWith" text="G">
      <formula>RIGHT(X45,1)="G"</formula>
    </cfRule>
  </conditionalFormatting>
  <conditionalFormatting sqref="X45">
    <cfRule type="containsText" dxfId="3404" priority="3777" operator="containsText" text="TI-2">
      <formula>NOT(ISERROR(SEARCH("TI-2",X45)))</formula>
    </cfRule>
  </conditionalFormatting>
  <conditionalFormatting sqref="W46">
    <cfRule type="containsText" dxfId="3403" priority="3772" operator="containsText" text="OBT">
      <formula>NOT(ISERROR(SEARCH("OBT",W46)))</formula>
    </cfRule>
    <cfRule type="containsText" dxfId="3402" priority="3773" operator="containsText" text="MP">
      <formula>NOT(ISERROR(SEARCH("MP",W46)))</formula>
    </cfRule>
    <cfRule type="containsText" dxfId="3401" priority="3774" operator="containsText" text="FC">
      <formula>NOT(ISERROR(SEARCH("FC",W46)))</formula>
    </cfRule>
    <cfRule type="containsText" dxfId="3400" priority="3775" operator="containsText" text="EPI">
      <formula>NOT(ISERROR(SEARCH("EPI",W46)))</formula>
    </cfRule>
    <cfRule type="containsText" dxfId="3399" priority="3776" operator="containsText" text="DER">
      <formula>NOT(ISERROR(SEARCH("DER",W46)))</formula>
    </cfRule>
  </conditionalFormatting>
  <conditionalFormatting sqref="W46">
    <cfRule type="containsText" dxfId="3398" priority="3767" operator="containsText" text="OT">
      <formula>NOT(ISERROR(SEARCH("OT",W46)))</formula>
    </cfRule>
    <cfRule type="endsWith" dxfId="3397" priority="3768" operator="endsWith" text="G">
      <formula>RIGHT(W46,1)="G"</formula>
    </cfRule>
    <cfRule type="containsText" dxfId="3396" priority="3769" operator="containsText" text="RX">
      <formula>NOT(ISERROR(SEARCH("RX",W46)))</formula>
    </cfRule>
    <cfRule type="containsText" dxfId="3395" priority="3770" operator="containsText" text="PEI">
      <formula>NOT(ISERROR(SEARCH("PEI",W46)))</formula>
    </cfRule>
    <cfRule type="containsText" dxfId="3394" priority="3771" operator="containsText" text="PMQ-CAR">
      <formula>NOT(ISERROR(SEARCH("PMQ-CAR",W46)))</formula>
    </cfRule>
  </conditionalFormatting>
  <conditionalFormatting sqref="W46">
    <cfRule type="containsText" dxfId="3393" priority="3756" operator="containsText" text="DER">
      <formula>NOT(ISERROR(SEARCH("DER",W46)))</formula>
    </cfRule>
    <cfRule type="containsText" dxfId="3392" priority="3757" operator="containsText" text="RX">
      <formula>NOT(ISERROR(SEARCH("RX",W46)))</formula>
    </cfRule>
    <cfRule type="containsText" dxfId="3391" priority="3758" operator="containsText" text="FC">
      <formula>NOT(ISERROR(SEARCH("FC",W46)))</formula>
    </cfRule>
    <cfRule type="containsText" dxfId="3390" priority="3759" operator="containsText" text="PMQ">
      <formula>NOT(ISERROR(SEARCH("PMQ",W46)))</formula>
    </cfRule>
    <cfRule type="containsText" dxfId="3389" priority="3760" operator="containsText" text="ORL">
      <formula>NOT(ISERROR(SEARCH("ORL",W46)))</formula>
    </cfRule>
    <cfRule type="containsText" dxfId="3388" priority="3761" operator="containsText" text="OF">
      <formula>NOT(ISERROR(SEARCH("OF",W46)))</formula>
    </cfRule>
    <cfRule type="containsText" dxfId="3387" priority="3762" operator="containsText" text="PMEI">
      <formula>NOT(ISERROR(SEARCH("PMEI",W46)))</formula>
    </cfRule>
    <cfRule type="containsText" dxfId="3386" priority="3763" operator="containsText" text="G-">
      <formula>NOT(ISERROR(SEARCH("G-",W46)))</formula>
    </cfRule>
    <cfRule type="containsText" dxfId="3385" priority="3764" operator="containsText" text="OBS">
      <formula>NOT(ISERROR(SEARCH("OBS",W46)))</formula>
    </cfRule>
    <cfRule type="containsText" dxfId="3384" priority="3765" operator="containsText" text="EPI">
      <formula>NOT(ISERROR(SEARCH("EPI",W46)))</formula>
    </cfRule>
    <cfRule type="containsText" dxfId="3383" priority="3766" operator="containsText" text="MP">
      <formula>NOT(ISERROR(SEARCH("MP",W46)))</formula>
    </cfRule>
  </conditionalFormatting>
  <conditionalFormatting sqref="W46">
    <cfRule type="endsWith" dxfId="3382" priority="3755" operator="endsWith" text="G">
      <formula>RIGHT(W46,1)="G"</formula>
    </cfRule>
  </conditionalFormatting>
  <conditionalFormatting sqref="W46">
    <cfRule type="containsText" dxfId="3381" priority="3754" operator="containsText" text="TI-2">
      <formula>NOT(ISERROR(SEARCH("TI-2",W46)))</formula>
    </cfRule>
  </conditionalFormatting>
  <conditionalFormatting sqref="T82:Z82 W79 T76:Z77">
    <cfRule type="containsText" dxfId="3380" priority="3752" operator="containsText" text="ANAT-">
      <formula>NOT(ISERROR(SEARCH("ANAT-",T76)))</formula>
    </cfRule>
    <cfRule type="containsText" dxfId="3379" priority="3753" operator="containsText" text=" FC">
      <formula>NOT(ISERROR(SEARCH(" FC",T76)))</formula>
    </cfRule>
  </conditionalFormatting>
  <conditionalFormatting sqref="T78:X78 Z78">
    <cfRule type="containsText" dxfId="3378" priority="3750" operator="containsText" text="ANAT-">
      <formula>NOT(ISERROR(SEARCH("ANAT-",T78)))</formula>
    </cfRule>
    <cfRule type="containsText" dxfId="3377" priority="3751" operator="containsText" text=" FC">
      <formula>NOT(ISERROR(SEARCH(" FC",T78)))</formula>
    </cfRule>
  </conditionalFormatting>
  <conditionalFormatting sqref="W80:W81">
    <cfRule type="containsText" dxfId="3376" priority="3748" operator="containsText" text="ANAT-">
      <formula>NOT(ISERROR(SEARCH("ANAT-",W80)))</formula>
    </cfRule>
    <cfRule type="containsText" dxfId="3375" priority="3749" operator="containsText" text=" FC">
      <formula>NOT(ISERROR(SEARCH(" FC",W80)))</formula>
    </cfRule>
  </conditionalFormatting>
  <conditionalFormatting sqref="T79:U81">
    <cfRule type="containsText" dxfId="3374" priority="3737" operator="containsText" text="DER">
      <formula>NOT(ISERROR(SEARCH("DER",T79)))</formula>
    </cfRule>
    <cfRule type="containsText" dxfId="3373" priority="3738" operator="containsText" text="RX">
      <formula>NOT(ISERROR(SEARCH("RX",T79)))</formula>
    </cfRule>
    <cfRule type="containsText" dxfId="3372" priority="3739" operator="containsText" text="FC">
      <formula>NOT(ISERROR(SEARCH("FC",T79)))</formula>
    </cfRule>
    <cfRule type="containsText" dxfId="3371" priority="3740" operator="containsText" text="PMQ">
      <formula>NOT(ISERROR(SEARCH("PMQ",T79)))</formula>
    </cfRule>
    <cfRule type="containsText" dxfId="3370" priority="3741" operator="containsText" text="ORL">
      <formula>NOT(ISERROR(SEARCH("ORL",T79)))</formula>
    </cfRule>
    <cfRule type="containsText" dxfId="3369" priority="3742" operator="containsText" text="OF">
      <formula>NOT(ISERROR(SEARCH("OF",T79)))</formula>
    </cfRule>
    <cfRule type="containsText" dxfId="3368" priority="3743" operator="containsText" text="PMEI">
      <formula>NOT(ISERROR(SEARCH("PMEI",T79)))</formula>
    </cfRule>
    <cfRule type="containsText" dxfId="3367" priority="3744" operator="containsText" text="G-">
      <formula>NOT(ISERROR(SEARCH("G-",T79)))</formula>
    </cfRule>
    <cfRule type="containsText" dxfId="3366" priority="3745" operator="containsText" text="OBS">
      <formula>NOT(ISERROR(SEARCH("OBS",T79)))</formula>
    </cfRule>
    <cfRule type="containsText" dxfId="3365" priority="3746" operator="containsText" text="EPI">
      <formula>NOT(ISERROR(SEARCH("EPI",T79)))</formula>
    </cfRule>
    <cfRule type="containsText" dxfId="3364" priority="3747" operator="containsText" text="MP">
      <formula>NOT(ISERROR(SEARCH("MP",T79)))</formula>
    </cfRule>
  </conditionalFormatting>
  <conditionalFormatting sqref="T79:U81">
    <cfRule type="endsWith" dxfId="3363" priority="3736" operator="endsWith" text="G">
      <formula>RIGHT(T79,1)="G"</formula>
    </cfRule>
  </conditionalFormatting>
  <conditionalFormatting sqref="T79:U81">
    <cfRule type="containsText" dxfId="3362" priority="3735" operator="containsText" text="TI-2">
      <formula>NOT(ISERROR(SEARCH("TI-2",T79)))</formula>
    </cfRule>
  </conditionalFormatting>
  <conditionalFormatting sqref="V80">
    <cfRule type="containsText" dxfId="3361" priority="3730" operator="containsText" text="OBT">
      <formula>NOT(ISERROR(SEARCH("OBT",V80)))</formula>
    </cfRule>
    <cfRule type="containsText" dxfId="3360" priority="3731" operator="containsText" text="MP">
      <formula>NOT(ISERROR(SEARCH("MP",V80)))</formula>
    </cfRule>
    <cfRule type="containsText" dxfId="3359" priority="3732" operator="containsText" text="FC">
      <formula>NOT(ISERROR(SEARCH("FC",V80)))</formula>
    </cfRule>
    <cfRule type="containsText" dxfId="3358" priority="3733" operator="containsText" text="EPI">
      <formula>NOT(ISERROR(SEARCH("EPI",V80)))</formula>
    </cfRule>
    <cfRule type="containsText" dxfId="3357" priority="3734" operator="containsText" text="DER">
      <formula>NOT(ISERROR(SEARCH("DER",V80)))</formula>
    </cfRule>
  </conditionalFormatting>
  <conditionalFormatting sqref="V80">
    <cfRule type="containsText" dxfId="3356" priority="3725" operator="containsText" text="OT">
      <formula>NOT(ISERROR(SEARCH("OT",V80)))</formula>
    </cfRule>
    <cfRule type="endsWith" dxfId="3355" priority="3726" operator="endsWith" text="G">
      <formula>RIGHT(V80,1)="G"</formula>
    </cfRule>
    <cfRule type="containsText" dxfId="3354" priority="3727" operator="containsText" text="RX">
      <formula>NOT(ISERROR(SEARCH("RX",V80)))</formula>
    </cfRule>
    <cfRule type="containsText" dxfId="3353" priority="3728" operator="containsText" text="PEI">
      <formula>NOT(ISERROR(SEARCH("PEI",V80)))</formula>
    </cfRule>
    <cfRule type="containsText" dxfId="3352" priority="3729" operator="containsText" text="PMQ-CAR">
      <formula>NOT(ISERROR(SEARCH("PMQ-CAR",V80)))</formula>
    </cfRule>
  </conditionalFormatting>
  <conditionalFormatting sqref="V80">
    <cfRule type="containsText" dxfId="3351" priority="3714" operator="containsText" text="DER">
      <formula>NOT(ISERROR(SEARCH("DER",V80)))</formula>
    </cfRule>
    <cfRule type="containsText" dxfId="3350" priority="3715" operator="containsText" text="RX">
      <formula>NOT(ISERROR(SEARCH("RX",V80)))</formula>
    </cfRule>
    <cfRule type="containsText" dxfId="3349" priority="3716" operator="containsText" text="FC">
      <formula>NOT(ISERROR(SEARCH("FC",V80)))</formula>
    </cfRule>
    <cfRule type="containsText" dxfId="3348" priority="3717" operator="containsText" text="PMQ">
      <formula>NOT(ISERROR(SEARCH("PMQ",V80)))</formula>
    </cfRule>
    <cfRule type="containsText" dxfId="3347" priority="3718" operator="containsText" text="ORL">
      <formula>NOT(ISERROR(SEARCH("ORL",V80)))</formula>
    </cfRule>
    <cfRule type="containsText" dxfId="3346" priority="3719" operator="containsText" text="OF">
      <formula>NOT(ISERROR(SEARCH("OF",V80)))</formula>
    </cfRule>
    <cfRule type="containsText" dxfId="3345" priority="3720" operator="containsText" text="PMEI">
      <formula>NOT(ISERROR(SEARCH("PMEI",V80)))</formula>
    </cfRule>
    <cfRule type="containsText" dxfId="3344" priority="3721" operator="containsText" text="G-">
      <formula>NOT(ISERROR(SEARCH("G-",V80)))</formula>
    </cfRule>
    <cfRule type="containsText" dxfId="3343" priority="3722" operator="containsText" text="OBS">
      <formula>NOT(ISERROR(SEARCH("OBS",V80)))</formula>
    </cfRule>
    <cfRule type="containsText" dxfId="3342" priority="3723" operator="containsText" text="EPI">
      <formula>NOT(ISERROR(SEARCH("EPI",V80)))</formula>
    </cfRule>
    <cfRule type="containsText" dxfId="3341" priority="3724" operator="containsText" text="MP">
      <formula>NOT(ISERROR(SEARCH("MP",V80)))</formula>
    </cfRule>
  </conditionalFormatting>
  <conditionalFormatting sqref="V80">
    <cfRule type="endsWith" dxfId="3340" priority="3713" operator="endsWith" text="G">
      <formula>RIGHT(V80,1)="G"</formula>
    </cfRule>
  </conditionalFormatting>
  <conditionalFormatting sqref="V80">
    <cfRule type="containsText" dxfId="3339" priority="3712" operator="containsText" text="TI-2">
      <formula>NOT(ISERROR(SEARCH("TI-2",V80)))</formula>
    </cfRule>
  </conditionalFormatting>
  <conditionalFormatting sqref="V79">
    <cfRule type="containsText" dxfId="3338" priority="3707" operator="containsText" text="OBT">
      <formula>NOT(ISERROR(SEARCH("OBT",V79)))</formula>
    </cfRule>
    <cfRule type="containsText" dxfId="3337" priority="3708" operator="containsText" text="MP">
      <formula>NOT(ISERROR(SEARCH("MP",V79)))</formula>
    </cfRule>
    <cfRule type="containsText" dxfId="3336" priority="3709" operator="containsText" text="FC">
      <formula>NOT(ISERROR(SEARCH("FC",V79)))</formula>
    </cfRule>
    <cfRule type="containsText" dxfId="3335" priority="3710" operator="containsText" text="EPI">
      <formula>NOT(ISERROR(SEARCH("EPI",V79)))</formula>
    </cfRule>
    <cfRule type="containsText" dxfId="3334" priority="3711" operator="containsText" text="DER">
      <formula>NOT(ISERROR(SEARCH("DER",V79)))</formula>
    </cfRule>
  </conditionalFormatting>
  <conditionalFormatting sqref="V79">
    <cfRule type="containsText" dxfId="3333" priority="3702" operator="containsText" text="OT">
      <formula>NOT(ISERROR(SEARCH("OT",V79)))</formula>
    </cfRule>
    <cfRule type="endsWith" dxfId="3332" priority="3703" operator="endsWith" text="G">
      <formula>RIGHT(V79,1)="G"</formula>
    </cfRule>
    <cfRule type="containsText" dxfId="3331" priority="3704" operator="containsText" text="RX">
      <formula>NOT(ISERROR(SEARCH("RX",V79)))</formula>
    </cfRule>
    <cfRule type="containsText" dxfId="3330" priority="3705" operator="containsText" text="PEI">
      <formula>NOT(ISERROR(SEARCH("PEI",V79)))</formula>
    </cfRule>
    <cfRule type="containsText" dxfId="3329" priority="3706" operator="containsText" text="PMQ-CAR">
      <formula>NOT(ISERROR(SEARCH("PMQ-CAR",V79)))</formula>
    </cfRule>
  </conditionalFormatting>
  <conditionalFormatting sqref="V79">
    <cfRule type="containsText" dxfId="3328" priority="3691" operator="containsText" text="DER">
      <formula>NOT(ISERROR(SEARCH("DER",V79)))</formula>
    </cfRule>
    <cfRule type="containsText" dxfId="3327" priority="3692" operator="containsText" text="RX">
      <formula>NOT(ISERROR(SEARCH("RX",V79)))</formula>
    </cfRule>
    <cfRule type="containsText" dxfId="3326" priority="3693" operator="containsText" text="FC">
      <formula>NOT(ISERROR(SEARCH("FC",V79)))</formula>
    </cfRule>
    <cfRule type="containsText" dxfId="3325" priority="3694" operator="containsText" text="PMQ">
      <formula>NOT(ISERROR(SEARCH("PMQ",V79)))</formula>
    </cfRule>
    <cfRule type="containsText" dxfId="3324" priority="3695" operator="containsText" text="ORL">
      <formula>NOT(ISERROR(SEARCH("ORL",V79)))</formula>
    </cfRule>
    <cfRule type="containsText" dxfId="3323" priority="3696" operator="containsText" text="OF">
      <formula>NOT(ISERROR(SEARCH("OF",V79)))</formula>
    </cfRule>
    <cfRule type="containsText" dxfId="3322" priority="3697" operator="containsText" text="PMEI">
      <formula>NOT(ISERROR(SEARCH("PMEI",V79)))</formula>
    </cfRule>
    <cfRule type="containsText" dxfId="3321" priority="3698" operator="containsText" text="G-">
      <formula>NOT(ISERROR(SEARCH("G-",V79)))</formula>
    </cfRule>
    <cfRule type="containsText" dxfId="3320" priority="3699" operator="containsText" text="OBS">
      <formula>NOT(ISERROR(SEARCH("OBS",V79)))</formula>
    </cfRule>
    <cfRule type="containsText" dxfId="3319" priority="3700" operator="containsText" text="EPI">
      <formula>NOT(ISERROR(SEARCH("EPI",V79)))</formula>
    </cfRule>
    <cfRule type="containsText" dxfId="3318" priority="3701" operator="containsText" text="MP">
      <formula>NOT(ISERROR(SEARCH("MP",V79)))</formula>
    </cfRule>
  </conditionalFormatting>
  <conditionalFormatting sqref="V79">
    <cfRule type="endsWith" dxfId="3317" priority="3690" operator="endsWith" text="G">
      <formula>RIGHT(V79,1)="G"</formula>
    </cfRule>
  </conditionalFormatting>
  <conditionalFormatting sqref="V79">
    <cfRule type="containsText" dxfId="3316" priority="3689" operator="containsText" text="TI-2">
      <formula>NOT(ISERROR(SEARCH("TI-2",V79)))</formula>
    </cfRule>
  </conditionalFormatting>
  <conditionalFormatting sqref="V81">
    <cfRule type="containsText" dxfId="3315" priority="3684" operator="containsText" text="OBT">
      <formula>NOT(ISERROR(SEARCH("OBT",V81)))</formula>
    </cfRule>
    <cfRule type="containsText" dxfId="3314" priority="3685" operator="containsText" text="MP">
      <formula>NOT(ISERROR(SEARCH("MP",V81)))</formula>
    </cfRule>
    <cfRule type="containsText" dxfId="3313" priority="3686" operator="containsText" text="FC">
      <formula>NOT(ISERROR(SEARCH("FC",V81)))</formula>
    </cfRule>
    <cfRule type="containsText" dxfId="3312" priority="3687" operator="containsText" text="EPI">
      <formula>NOT(ISERROR(SEARCH("EPI",V81)))</formula>
    </cfRule>
    <cfRule type="containsText" dxfId="3311" priority="3688" operator="containsText" text="DER">
      <formula>NOT(ISERROR(SEARCH("DER",V81)))</formula>
    </cfRule>
  </conditionalFormatting>
  <conditionalFormatting sqref="V81">
    <cfRule type="containsText" dxfId="3310" priority="3679" operator="containsText" text="OT">
      <formula>NOT(ISERROR(SEARCH("OT",V81)))</formula>
    </cfRule>
    <cfRule type="endsWith" dxfId="3309" priority="3680" operator="endsWith" text="G">
      <formula>RIGHT(V81,1)="G"</formula>
    </cfRule>
    <cfRule type="containsText" dxfId="3308" priority="3681" operator="containsText" text="RX">
      <formula>NOT(ISERROR(SEARCH("RX",V81)))</formula>
    </cfRule>
    <cfRule type="containsText" dxfId="3307" priority="3682" operator="containsText" text="PEI">
      <formula>NOT(ISERROR(SEARCH("PEI",V81)))</formula>
    </cfRule>
    <cfRule type="containsText" dxfId="3306" priority="3683" operator="containsText" text="PMQ-CAR">
      <formula>NOT(ISERROR(SEARCH("PMQ-CAR",V81)))</formula>
    </cfRule>
  </conditionalFormatting>
  <conditionalFormatting sqref="V81">
    <cfRule type="containsText" dxfId="3305" priority="3668" operator="containsText" text="DER">
      <formula>NOT(ISERROR(SEARCH("DER",V81)))</formula>
    </cfRule>
    <cfRule type="containsText" dxfId="3304" priority="3669" operator="containsText" text="RX">
      <formula>NOT(ISERROR(SEARCH("RX",V81)))</formula>
    </cfRule>
    <cfRule type="containsText" dxfId="3303" priority="3670" operator="containsText" text="FC">
      <formula>NOT(ISERROR(SEARCH("FC",V81)))</formula>
    </cfRule>
    <cfRule type="containsText" dxfId="3302" priority="3671" operator="containsText" text="PMQ">
      <formula>NOT(ISERROR(SEARCH("PMQ",V81)))</formula>
    </cfRule>
    <cfRule type="containsText" dxfId="3301" priority="3672" operator="containsText" text="ORL">
      <formula>NOT(ISERROR(SEARCH("ORL",V81)))</formula>
    </cfRule>
    <cfRule type="containsText" dxfId="3300" priority="3673" operator="containsText" text="OF">
      <formula>NOT(ISERROR(SEARCH("OF",V81)))</formula>
    </cfRule>
    <cfRule type="containsText" dxfId="3299" priority="3674" operator="containsText" text="PMEI">
      <formula>NOT(ISERROR(SEARCH("PMEI",V81)))</formula>
    </cfRule>
    <cfRule type="containsText" dxfId="3298" priority="3675" operator="containsText" text="G-">
      <formula>NOT(ISERROR(SEARCH("G-",V81)))</formula>
    </cfRule>
    <cfRule type="containsText" dxfId="3297" priority="3676" operator="containsText" text="OBS">
      <formula>NOT(ISERROR(SEARCH("OBS",V81)))</formula>
    </cfRule>
    <cfRule type="containsText" dxfId="3296" priority="3677" operator="containsText" text="EPI">
      <formula>NOT(ISERROR(SEARCH("EPI",V81)))</formula>
    </cfRule>
    <cfRule type="containsText" dxfId="3295" priority="3678" operator="containsText" text="MP">
      <formula>NOT(ISERROR(SEARCH("MP",V81)))</formula>
    </cfRule>
  </conditionalFormatting>
  <conditionalFormatting sqref="V81">
    <cfRule type="endsWith" dxfId="3294" priority="3667" operator="endsWith" text="G">
      <formula>RIGHT(V81,1)="G"</formula>
    </cfRule>
  </conditionalFormatting>
  <conditionalFormatting sqref="V81">
    <cfRule type="containsText" dxfId="3293" priority="3666" operator="containsText" text="TI-2">
      <formula>NOT(ISERROR(SEARCH("TI-2",V81)))</formula>
    </cfRule>
  </conditionalFormatting>
  <conditionalFormatting sqref="Z79:Z80 W45">
    <cfRule type="containsText" dxfId="3292" priority="3655" operator="containsText" text="DER">
      <formula>NOT(ISERROR(SEARCH("DER",W45)))</formula>
    </cfRule>
    <cfRule type="containsText" dxfId="3291" priority="3656" operator="containsText" text="RX">
      <formula>NOT(ISERROR(SEARCH("RX",W45)))</formula>
    </cfRule>
    <cfRule type="containsText" dxfId="3290" priority="3657" operator="containsText" text="FC">
      <formula>NOT(ISERROR(SEARCH("FC",W45)))</formula>
    </cfRule>
    <cfRule type="containsText" dxfId="3289" priority="3658" operator="containsText" text="PMQ">
      <formula>NOT(ISERROR(SEARCH("PMQ",W45)))</formula>
    </cfRule>
    <cfRule type="containsText" dxfId="3288" priority="3659" operator="containsText" text="ORL">
      <formula>NOT(ISERROR(SEARCH("ORL",W45)))</formula>
    </cfRule>
    <cfRule type="containsText" dxfId="3287" priority="3660" operator="containsText" text="OF">
      <formula>NOT(ISERROR(SEARCH("OF",W45)))</formula>
    </cfRule>
    <cfRule type="containsText" dxfId="3286" priority="3661" operator="containsText" text="PMEI">
      <formula>NOT(ISERROR(SEARCH("PMEI",W45)))</formula>
    </cfRule>
    <cfRule type="containsText" dxfId="3285" priority="3662" operator="containsText" text="G-">
      <formula>NOT(ISERROR(SEARCH("G-",W45)))</formula>
    </cfRule>
    <cfRule type="containsText" dxfId="3284" priority="3663" operator="containsText" text="OBS">
      <formula>NOT(ISERROR(SEARCH("OBS",W45)))</formula>
    </cfRule>
    <cfRule type="containsText" dxfId="3283" priority="3664" operator="containsText" text="EPI">
      <formula>NOT(ISERROR(SEARCH("EPI",W45)))</formula>
    </cfRule>
    <cfRule type="containsText" dxfId="3282" priority="3665" operator="containsText" text="MP">
      <formula>NOT(ISERROR(SEARCH("MP",W45)))</formula>
    </cfRule>
  </conditionalFormatting>
  <conditionalFormatting sqref="Z79:Z80 W45">
    <cfRule type="endsWith" dxfId="3281" priority="3654" operator="endsWith" text="G">
      <formula>RIGHT(W45,1)="G"</formula>
    </cfRule>
  </conditionalFormatting>
  <conditionalFormatting sqref="Z79:Z80 W45">
    <cfRule type="containsText" dxfId="3280" priority="3653" operator="containsText" text="TI-2">
      <formula>NOT(ISERROR(SEARCH("TI-2",W45)))</formula>
    </cfRule>
  </conditionalFormatting>
  <conditionalFormatting sqref="Z79:Z80 W45">
    <cfRule type="containsText" dxfId="3279" priority="3648" operator="containsText" text="OBT">
      <formula>NOT(ISERROR(SEARCH("OBT",W45)))</formula>
    </cfRule>
    <cfRule type="containsText" dxfId="3278" priority="3649" operator="containsText" text="MP">
      <formula>NOT(ISERROR(SEARCH("MP",W45)))</formula>
    </cfRule>
    <cfRule type="containsText" dxfId="3277" priority="3650" operator="containsText" text="FC">
      <formula>NOT(ISERROR(SEARCH("FC",W45)))</formula>
    </cfRule>
    <cfRule type="containsText" dxfId="3276" priority="3651" operator="containsText" text="EPI">
      <formula>NOT(ISERROR(SEARCH("EPI",W45)))</formula>
    </cfRule>
    <cfRule type="containsText" dxfId="3275" priority="3652" operator="containsText" text="DER">
      <formula>NOT(ISERROR(SEARCH("DER",W45)))</formula>
    </cfRule>
  </conditionalFormatting>
  <conditionalFormatting sqref="Z79:Z80 W45">
    <cfRule type="containsText" dxfId="3274" priority="3643" operator="containsText" text="OT">
      <formula>NOT(ISERROR(SEARCH("OT",W45)))</formula>
    </cfRule>
    <cfRule type="endsWith" dxfId="3273" priority="3644" operator="endsWith" text="G">
      <formula>RIGHT(W45,1)="G"</formula>
    </cfRule>
    <cfRule type="containsText" dxfId="3272" priority="3645" operator="containsText" text="RX">
      <formula>NOT(ISERROR(SEARCH("RX",W45)))</formula>
    </cfRule>
    <cfRule type="containsText" dxfId="3271" priority="3646" operator="containsText" text="PEI">
      <formula>NOT(ISERROR(SEARCH("PEI",W45)))</formula>
    </cfRule>
    <cfRule type="containsText" dxfId="3270" priority="3647" operator="containsText" text="PMQ-CAR">
      <formula>NOT(ISERROR(SEARCH("PMQ-CAR",W45)))</formula>
    </cfRule>
  </conditionalFormatting>
  <conditionalFormatting sqref="X79:X81">
    <cfRule type="containsText" dxfId="3269" priority="3632" operator="containsText" text="DER">
      <formula>NOT(ISERROR(SEARCH("DER",X79)))</formula>
    </cfRule>
    <cfRule type="containsText" dxfId="3268" priority="3633" operator="containsText" text="RX">
      <formula>NOT(ISERROR(SEARCH("RX",X79)))</formula>
    </cfRule>
    <cfRule type="containsText" dxfId="3267" priority="3634" operator="containsText" text="FC">
      <formula>NOT(ISERROR(SEARCH("FC",X79)))</formula>
    </cfRule>
    <cfRule type="containsText" dxfId="3266" priority="3635" operator="containsText" text="PMQ">
      <formula>NOT(ISERROR(SEARCH("PMQ",X79)))</formula>
    </cfRule>
    <cfRule type="containsText" dxfId="3265" priority="3636" operator="containsText" text="ORL">
      <formula>NOT(ISERROR(SEARCH("ORL",X79)))</formula>
    </cfRule>
    <cfRule type="containsText" dxfId="3264" priority="3637" operator="containsText" text="OF">
      <formula>NOT(ISERROR(SEARCH("OF",X79)))</formula>
    </cfRule>
    <cfRule type="containsText" dxfId="3263" priority="3638" operator="containsText" text="PMEI">
      <formula>NOT(ISERROR(SEARCH("PMEI",X79)))</formula>
    </cfRule>
    <cfRule type="containsText" dxfId="3262" priority="3639" operator="containsText" text="G-">
      <formula>NOT(ISERROR(SEARCH("G-",X79)))</formula>
    </cfRule>
    <cfRule type="containsText" dxfId="3261" priority="3640" operator="containsText" text="OBS">
      <formula>NOT(ISERROR(SEARCH("OBS",X79)))</formula>
    </cfRule>
    <cfRule type="containsText" dxfId="3260" priority="3641" operator="containsText" text="EPI">
      <formula>NOT(ISERROR(SEARCH("EPI",X79)))</formula>
    </cfRule>
    <cfRule type="containsText" dxfId="3259" priority="3642" operator="containsText" text="MP">
      <formula>NOT(ISERROR(SEARCH("MP",X79)))</formula>
    </cfRule>
  </conditionalFormatting>
  <conditionalFormatting sqref="X81">
    <cfRule type="containsText" dxfId="3258" priority="3627" operator="containsText" text="OBT">
      <formula>NOT(ISERROR(SEARCH("OBT",X81)))</formula>
    </cfRule>
    <cfRule type="containsText" dxfId="3257" priority="3628" operator="containsText" text="MP">
      <formula>NOT(ISERROR(SEARCH("MP",X81)))</formula>
    </cfRule>
    <cfRule type="containsText" dxfId="3256" priority="3629" operator="containsText" text="FC">
      <formula>NOT(ISERROR(SEARCH("FC",X81)))</formula>
    </cfRule>
    <cfRule type="containsText" dxfId="3255" priority="3630" operator="containsText" text="EPI">
      <formula>NOT(ISERROR(SEARCH("EPI",X81)))</formula>
    </cfRule>
    <cfRule type="containsText" dxfId="3254" priority="3631" operator="containsText" text="DER">
      <formula>NOT(ISERROR(SEARCH("DER",X81)))</formula>
    </cfRule>
  </conditionalFormatting>
  <conditionalFormatting sqref="X81">
    <cfRule type="containsText" dxfId="3253" priority="3622" operator="containsText" text="OT">
      <formula>NOT(ISERROR(SEARCH("OT",X81)))</formula>
    </cfRule>
    <cfRule type="endsWith" dxfId="3252" priority="3623" operator="endsWith" text="G">
      <formula>RIGHT(X81,1)="G"</formula>
    </cfRule>
    <cfRule type="containsText" dxfId="3251" priority="3624" operator="containsText" text="RX">
      <formula>NOT(ISERROR(SEARCH("RX",X81)))</formula>
    </cfRule>
    <cfRule type="containsText" dxfId="3250" priority="3625" operator="containsText" text="PEI">
      <formula>NOT(ISERROR(SEARCH("PEI",X81)))</formula>
    </cfRule>
    <cfRule type="containsText" dxfId="3249" priority="3626" operator="containsText" text="PMQ-CAR">
      <formula>NOT(ISERROR(SEARCH("PMQ-CAR",X81)))</formula>
    </cfRule>
  </conditionalFormatting>
  <conditionalFormatting sqref="X79:X81">
    <cfRule type="endsWith" dxfId="3248" priority="3621" operator="endsWith" text="G">
      <formula>RIGHT(X79,1)="G"</formula>
    </cfRule>
  </conditionalFormatting>
  <conditionalFormatting sqref="X79:X81">
    <cfRule type="containsText" dxfId="3247" priority="3620" operator="containsText" text="TI-2">
      <formula>NOT(ISERROR(SEARCH("TI-2",X79)))</formula>
    </cfRule>
  </conditionalFormatting>
  <conditionalFormatting sqref="X79">
    <cfRule type="containsText" dxfId="3246" priority="3615" operator="containsText" text="OBT">
      <formula>NOT(ISERROR(SEARCH("OBT",X79)))</formula>
    </cfRule>
    <cfRule type="containsText" dxfId="3245" priority="3616" operator="containsText" text="MP">
      <formula>NOT(ISERROR(SEARCH("MP",X79)))</formula>
    </cfRule>
    <cfRule type="containsText" dxfId="3244" priority="3617" operator="containsText" text="FC">
      <formula>NOT(ISERROR(SEARCH("FC",X79)))</formula>
    </cfRule>
    <cfRule type="containsText" dxfId="3243" priority="3618" operator="containsText" text="EPI">
      <formula>NOT(ISERROR(SEARCH("EPI",X79)))</formula>
    </cfRule>
    <cfRule type="containsText" dxfId="3242" priority="3619" operator="containsText" text="DER">
      <formula>NOT(ISERROR(SEARCH("DER",X79)))</formula>
    </cfRule>
  </conditionalFormatting>
  <conditionalFormatting sqref="X79">
    <cfRule type="containsText" dxfId="3241" priority="3610" operator="containsText" text="OT">
      <formula>NOT(ISERROR(SEARCH("OT",X79)))</formula>
    </cfRule>
    <cfRule type="endsWith" dxfId="3240" priority="3611" operator="endsWith" text="G">
      <formula>RIGHT(X79,1)="G"</formula>
    </cfRule>
    <cfRule type="containsText" dxfId="3239" priority="3612" operator="containsText" text="RX">
      <formula>NOT(ISERROR(SEARCH("RX",X79)))</formula>
    </cfRule>
    <cfRule type="containsText" dxfId="3238" priority="3613" operator="containsText" text="PEI">
      <formula>NOT(ISERROR(SEARCH("PEI",X79)))</formula>
    </cfRule>
    <cfRule type="containsText" dxfId="3237" priority="3614" operator="containsText" text="PMQ-CAR">
      <formula>NOT(ISERROR(SEARCH("PMQ-CAR",X79)))</formula>
    </cfRule>
  </conditionalFormatting>
  <conditionalFormatting sqref="X80">
    <cfRule type="containsText" dxfId="3236" priority="3605" operator="containsText" text="OBT">
      <formula>NOT(ISERROR(SEARCH("OBT",X80)))</formula>
    </cfRule>
    <cfRule type="containsText" dxfId="3235" priority="3606" operator="containsText" text="MP">
      <formula>NOT(ISERROR(SEARCH("MP",X80)))</formula>
    </cfRule>
    <cfRule type="containsText" dxfId="3234" priority="3607" operator="containsText" text="FC">
      <formula>NOT(ISERROR(SEARCH("FC",X80)))</formula>
    </cfRule>
    <cfRule type="containsText" dxfId="3233" priority="3608" operator="containsText" text="EPI">
      <formula>NOT(ISERROR(SEARCH("EPI",X80)))</formula>
    </cfRule>
    <cfRule type="containsText" dxfId="3232" priority="3609" operator="containsText" text="DER">
      <formula>NOT(ISERROR(SEARCH("DER",X80)))</formula>
    </cfRule>
  </conditionalFormatting>
  <conditionalFormatting sqref="X80">
    <cfRule type="containsText" dxfId="3231" priority="3600" operator="containsText" text="OT">
      <formula>NOT(ISERROR(SEARCH("OT",X80)))</formula>
    </cfRule>
    <cfRule type="endsWith" dxfId="3230" priority="3601" operator="endsWith" text="G">
      <formula>RIGHT(X80,1)="G"</formula>
    </cfRule>
    <cfRule type="containsText" dxfId="3229" priority="3602" operator="containsText" text="RX">
      <formula>NOT(ISERROR(SEARCH("RX",X80)))</formula>
    </cfRule>
    <cfRule type="containsText" dxfId="3228" priority="3603" operator="containsText" text="PEI">
      <formula>NOT(ISERROR(SEARCH("PEI",X80)))</formula>
    </cfRule>
    <cfRule type="containsText" dxfId="3227" priority="3604" operator="containsText" text="PMQ-CAR">
      <formula>NOT(ISERROR(SEARCH("PMQ-CAR",X80)))</formula>
    </cfRule>
  </conditionalFormatting>
  <conditionalFormatting sqref="Y79">
    <cfRule type="containsText" dxfId="3226" priority="3589" operator="containsText" text="DER">
      <formula>NOT(ISERROR(SEARCH("DER",Y79)))</formula>
    </cfRule>
    <cfRule type="containsText" dxfId="3225" priority="3590" operator="containsText" text="RX">
      <formula>NOT(ISERROR(SEARCH("RX",Y79)))</formula>
    </cfRule>
    <cfRule type="containsText" dxfId="3224" priority="3591" operator="containsText" text="FC">
      <formula>NOT(ISERROR(SEARCH("FC",Y79)))</formula>
    </cfRule>
    <cfRule type="containsText" dxfId="3223" priority="3592" operator="containsText" text="PMQ">
      <formula>NOT(ISERROR(SEARCH("PMQ",Y79)))</formula>
    </cfRule>
    <cfRule type="containsText" dxfId="3222" priority="3593" operator="containsText" text="ORL">
      <formula>NOT(ISERROR(SEARCH("ORL",Y79)))</formula>
    </cfRule>
    <cfRule type="containsText" dxfId="3221" priority="3594" operator="containsText" text="OF">
      <formula>NOT(ISERROR(SEARCH("OF",Y79)))</formula>
    </cfRule>
    <cfRule type="containsText" dxfId="3220" priority="3595" operator="containsText" text="PMEI">
      <formula>NOT(ISERROR(SEARCH("PMEI",Y79)))</formula>
    </cfRule>
    <cfRule type="containsText" dxfId="3219" priority="3596" operator="containsText" text="G-">
      <formula>NOT(ISERROR(SEARCH("G-",Y79)))</formula>
    </cfRule>
    <cfRule type="containsText" dxfId="3218" priority="3597" operator="containsText" text="OBS">
      <formula>NOT(ISERROR(SEARCH("OBS",Y79)))</formula>
    </cfRule>
    <cfRule type="containsText" dxfId="3217" priority="3598" operator="containsText" text="EPI">
      <formula>NOT(ISERROR(SEARCH("EPI",Y79)))</formula>
    </cfRule>
    <cfRule type="containsText" dxfId="3216" priority="3599" operator="containsText" text="MP">
      <formula>NOT(ISERROR(SEARCH("MP",Y79)))</formula>
    </cfRule>
  </conditionalFormatting>
  <conditionalFormatting sqref="Y79">
    <cfRule type="containsText" dxfId="3215" priority="3584" operator="containsText" text="OBT">
      <formula>NOT(ISERROR(SEARCH("OBT",Y79)))</formula>
    </cfRule>
    <cfRule type="containsText" dxfId="3214" priority="3585" operator="containsText" text="MP">
      <formula>NOT(ISERROR(SEARCH("MP",Y79)))</formula>
    </cfRule>
    <cfRule type="containsText" dxfId="3213" priority="3586" operator="containsText" text="FC">
      <formula>NOT(ISERROR(SEARCH("FC",Y79)))</formula>
    </cfRule>
    <cfRule type="containsText" dxfId="3212" priority="3587" operator="containsText" text="EPI">
      <formula>NOT(ISERROR(SEARCH("EPI",Y79)))</formula>
    </cfRule>
    <cfRule type="containsText" dxfId="3211" priority="3588" operator="containsText" text="DER">
      <formula>NOT(ISERROR(SEARCH("DER",Y79)))</formula>
    </cfRule>
  </conditionalFormatting>
  <conditionalFormatting sqref="Y79">
    <cfRule type="containsText" dxfId="3210" priority="3579" operator="containsText" text="OT">
      <formula>NOT(ISERROR(SEARCH("OT",Y79)))</formula>
    </cfRule>
    <cfRule type="endsWith" dxfId="3209" priority="3580" operator="endsWith" text="G">
      <formula>RIGHT(Y79,1)="G"</formula>
    </cfRule>
    <cfRule type="containsText" dxfId="3208" priority="3581" operator="containsText" text="RX">
      <formula>NOT(ISERROR(SEARCH("RX",Y79)))</formula>
    </cfRule>
    <cfRule type="containsText" dxfId="3207" priority="3582" operator="containsText" text="PEI">
      <formula>NOT(ISERROR(SEARCH("PEI",Y79)))</formula>
    </cfRule>
    <cfRule type="containsText" dxfId="3206" priority="3583" operator="containsText" text="PMQ-CAR">
      <formula>NOT(ISERROR(SEARCH("PMQ-CAR",Y79)))</formula>
    </cfRule>
  </conditionalFormatting>
  <conditionalFormatting sqref="Y79">
    <cfRule type="endsWith" dxfId="3205" priority="3578" operator="endsWith" text="G">
      <formula>RIGHT(Y79,1)="G"</formula>
    </cfRule>
  </conditionalFormatting>
  <conditionalFormatting sqref="Y79">
    <cfRule type="containsText" dxfId="3204" priority="3577" operator="containsText" text="TI-2">
      <formula>NOT(ISERROR(SEARCH("TI-2",Y79)))</formula>
    </cfRule>
  </conditionalFormatting>
  <conditionalFormatting sqref="X81">
    <cfRule type="containsText" dxfId="3203" priority="3566" operator="containsText" text="DER">
      <formula>NOT(ISERROR(SEARCH("DER",X81)))</formula>
    </cfRule>
    <cfRule type="containsText" dxfId="3202" priority="3567" operator="containsText" text="RX">
      <formula>NOT(ISERROR(SEARCH("RX",X81)))</formula>
    </cfRule>
    <cfRule type="containsText" dxfId="3201" priority="3568" operator="containsText" text="FC">
      <formula>NOT(ISERROR(SEARCH("FC",X81)))</formula>
    </cfRule>
    <cfRule type="containsText" dxfId="3200" priority="3569" operator="containsText" text="PMQ">
      <formula>NOT(ISERROR(SEARCH("PMQ",X81)))</formula>
    </cfRule>
    <cfRule type="containsText" dxfId="3199" priority="3570" operator="containsText" text="ORL">
      <formula>NOT(ISERROR(SEARCH("ORL",X81)))</formula>
    </cfRule>
    <cfRule type="containsText" dxfId="3198" priority="3571" operator="containsText" text="OF">
      <formula>NOT(ISERROR(SEARCH("OF",X81)))</formula>
    </cfRule>
    <cfRule type="containsText" dxfId="3197" priority="3572" operator="containsText" text="PMEI">
      <formula>NOT(ISERROR(SEARCH("PMEI",X81)))</formula>
    </cfRule>
    <cfRule type="containsText" dxfId="3196" priority="3573" operator="containsText" text="G-">
      <formula>NOT(ISERROR(SEARCH("G-",X81)))</formula>
    </cfRule>
    <cfRule type="containsText" dxfId="3195" priority="3574" operator="containsText" text="OBS">
      <formula>NOT(ISERROR(SEARCH("OBS",X81)))</formula>
    </cfRule>
    <cfRule type="containsText" dxfId="3194" priority="3575" operator="containsText" text="EPI">
      <formula>NOT(ISERROR(SEARCH("EPI",X81)))</formula>
    </cfRule>
    <cfRule type="containsText" dxfId="3193" priority="3576" operator="containsText" text="MP">
      <formula>NOT(ISERROR(SEARCH("MP",X81)))</formula>
    </cfRule>
  </conditionalFormatting>
  <conditionalFormatting sqref="X81">
    <cfRule type="endsWith" dxfId="3192" priority="3565" operator="endsWith" text="G">
      <formula>RIGHT(X81,1)="G"</formula>
    </cfRule>
  </conditionalFormatting>
  <conditionalFormatting sqref="Z81">
    <cfRule type="containsText" dxfId="3191" priority="3560" operator="containsText" text="OBT">
      <formula>NOT(ISERROR(SEARCH("OBT",Z81)))</formula>
    </cfRule>
    <cfRule type="containsText" dxfId="3190" priority="3561" operator="containsText" text="MP">
      <formula>NOT(ISERROR(SEARCH("MP",Z81)))</formula>
    </cfRule>
    <cfRule type="containsText" dxfId="3189" priority="3562" operator="containsText" text="FC">
      <formula>NOT(ISERROR(SEARCH("FC",Z81)))</formula>
    </cfRule>
    <cfRule type="containsText" dxfId="3188" priority="3563" operator="containsText" text="EPI">
      <formula>NOT(ISERROR(SEARCH("EPI",Z81)))</formula>
    </cfRule>
    <cfRule type="containsText" dxfId="3187" priority="3564" operator="containsText" text="DER">
      <formula>NOT(ISERROR(SEARCH("DER",Z81)))</formula>
    </cfRule>
  </conditionalFormatting>
  <conditionalFormatting sqref="Z81">
    <cfRule type="containsText" dxfId="3186" priority="3555" operator="containsText" text="OT">
      <formula>NOT(ISERROR(SEARCH("OT",Z81)))</formula>
    </cfRule>
    <cfRule type="endsWith" dxfId="3185" priority="3556" operator="endsWith" text="G">
      <formula>RIGHT(Z81,1)="G"</formula>
    </cfRule>
    <cfRule type="containsText" dxfId="3184" priority="3557" operator="containsText" text="RX">
      <formula>NOT(ISERROR(SEARCH("RX",Z81)))</formula>
    </cfRule>
    <cfRule type="containsText" dxfId="3183" priority="3558" operator="containsText" text="PEI">
      <formula>NOT(ISERROR(SEARCH("PEI",Z81)))</formula>
    </cfRule>
    <cfRule type="containsText" dxfId="3182" priority="3559" operator="containsText" text="PMQ-CAR">
      <formula>NOT(ISERROR(SEARCH("PMQ-CAR",Z81)))</formula>
    </cfRule>
  </conditionalFormatting>
  <conditionalFormatting sqref="Z81">
    <cfRule type="containsText" dxfId="3181" priority="3544" operator="containsText" text="DER">
      <formula>NOT(ISERROR(SEARCH("DER",Z81)))</formula>
    </cfRule>
    <cfRule type="containsText" dxfId="3180" priority="3545" operator="containsText" text="RX">
      <formula>NOT(ISERROR(SEARCH("RX",Z81)))</formula>
    </cfRule>
    <cfRule type="containsText" dxfId="3179" priority="3546" operator="containsText" text="FC">
      <formula>NOT(ISERROR(SEARCH("FC",Z81)))</formula>
    </cfRule>
    <cfRule type="containsText" dxfId="3178" priority="3547" operator="containsText" text="PMQ">
      <formula>NOT(ISERROR(SEARCH("PMQ",Z81)))</formula>
    </cfRule>
    <cfRule type="containsText" dxfId="3177" priority="3548" operator="containsText" text="ORL">
      <formula>NOT(ISERROR(SEARCH("ORL",Z81)))</formula>
    </cfRule>
    <cfRule type="containsText" dxfId="3176" priority="3549" operator="containsText" text="OF">
      <formula>NOT(ISERROR(SEARCH("OF",Z81)))</formula>
    </cfRule>
    <cfRule type="containsText" dxfId="3175" priority="3550" operator="containsText" text="PMEI">
      <formula>NOT(ISERROR(SEARCH("PMEI",Z81)))</formula>
    </cfRule>
    <cfRule type="containsText" dxfId="3174" priority="3551" operator="containsText" text="G-">
      <formula>NOT(ISERROR(SEARCH("G-",Z81)))</formula>
    </cfRule>
    <cfRule type="containsText" dxfId="3173" priority="3552" operator="containsText" text="OBS">
      <formula>NOT(ISERROR(SEARCH("OBS",Z81)))</formula>
    </cfRule>
    <cfRule type="containsText" dxfId="3172" priority="3553" operator="containsText" text="EPI">
      <formula>NOT(ISERROR(SEARCH("EPI",Z81)))</formula>
    </cfRule>
    <cfRule type="containsText" dxfId="3171" priority="3554" operator="containsText" text="MP">
      <formula>NOT(ISERROR(SEARCH("MP",Z81)))</formula>
    </cfRule>
  </conditionalFormatting>
  <conditionalFormatting sqref="Z81">
    <cfRule type="endsWith" dxfId="3170" priority="3543" operator="endsWith" text="G">
      <formula>RIGHT(Z81,1)="G"</formula>
    </cfRule>
  </conditionalFormatting>
  <conditionalFormatting sqref="Z81">
    <cfRule type="containsText" dxfId="3169" priority="3542" operator="containsText" text="TI-2">
      <formula>NOT(ISERROR(SEARCH("TI-2",Z81)))</formula>
    </cfRule>
  </conditionalFormatting>
  <conditionalFormatting sqref="X46">
    <cfRule type="containsText" dxfId="3168" priority="3531" operator="containsText" text="DER">
      <formula>NOT(ISERROR(SEARCH("DER",X46)))</formula>
    </cfRule>
    <cfRule type="containsText" dxfId="3167" priority="3532" operator="containsText" text="RX">
      <formula>NOT(ISERROR(SEARCH("RX",X46)))</formula>
    </cfRule>
    <cfRule type="containsText" dxfId="3166" priority="3533" operator="containsText" text="FC">
      <formula>NOT(ISERROR(SEARCH("FC",X46)))</formula>
    </cfRule>
    <cfRule type="containsText" dxfId="3165" priority="3534" operator="containsText" text="PMQ">
      <formula>NOT(ISERROR(SEARCH("PMQ",X46)))</formula>
    </cfRule>
    <cfRule type="containsText" dxfId="3164" priority="3535" operator="containsText" text="ORL">
      <formula>NOT(ISERROR(SEARCH("ORL",X46)))</formula>
    </cfRule>
    <cfRule type="containsText" dxfId="3163" priority="3536" operator="containsText" text="OF">
      <formula>NOT(ISERROR(SEARCH("OF",X46)))</formula>
    </cfRule>
    <cfRule type="containsText" dxfId="3162" priority="3537" operator="containsText" text="PMEI">
      <formula>NOT(ISERROR(SEARCH("PMEI",X46)))</formula>
    </cfRule>
    <cfRule type="containsText" dxfId="3161" priority="3538" operator="containsText" text="G-">
      <formula>NOT(ISERROR(SEARCH("G-",X46)))</formula>
    </cfRule>
    <cfRule type="containsText" dxfId="3160" priority="3539" operator="containsText" text="OBS">
      <formula>NOT(ISERROR(SEARCH("OBS",X46)))</formula>
    </cfRule>
    <cfRule type="containsText" dxfId="3159" priority="3540" operator="containsText" text="EPI">
      <formula>NOT(ISERROR(SEARCH("EPI",X46)))</formula>
    </cfRule>
    <cfRule type="containsText" dxfId="3158" priority="3541" operator="containsText" text="MP">
      <formula>NOT(ISERROR(SEARCH("MP",X46)))</formula>
    </cfRule>
  </conditionalFormatting>
  <conditionalFormatting sqref="X46">
    <cfRule type="endsWith" dxfId="3157" priority="3530" operator="endsWith" text="G">
      <formula>RIGHT(X46,1)="G"</formula>
    </cfRule>
  </conditionalFormatting>
  <conditionalFormatting sqref="X46">
    <cfRule type="containsText" dxfId="3156" priority="3529" operator="containsText" text="TI-2">
      <formula>NOT(ISERROR(SEARCH("TI-2",X46)))</formula>
    </cfRule>
  </conditionalFormatting>
  <conditionalFormatting sqref="X46">
    <cfRule type="containsText" dxfId="3155" priority="3524" operator="containsText" text="OBT">
      <formula>NOT(ISERROR(SEARCH("OBT",X46)))</formula>
    </cfRule>
    <cfRule type="containsText" dxfId="3154" priority="3525" operator="containsText" text="MP">
      <formula>NOT(ISERROR(SEARCH("MP",X46)))</formula>
    </cfRule>
    <cfRule type="containsText" dxfId="3153" priority="3526" operator="containsText" text="FC">
      <formula>NOT(ISERROR(SEARCH("FC",X46)))</formula>
    </cfRule>
    <cfRule type="containsText" dxfId="3152" priority="3527" operator="containsText" text="EPI">
      <formula>NOT(ISERROR(SEARCH("EPI",X46)))</formula>
    </cfRule>
    <cfRule type="containsText" dxfId="3151" priority="3528" operator="containsText" text="DER">
      <formula>NOT(ISERROR(SEARCH("DER",X46)))</formula>
    </cfRule>
  </conditionalFormatting>
  <conditionalFormatting sqref="X46">
    <cfRule type="containsText" dxfId="3150" priority="3519" operator="containsText" text="OT">
      <formula>NOT(ISERROR(SEARCH("OT",X46)))</formula>
    </cfRule>
    <cfRule type="endsWith" dxfId="3149" priority="3520" operator="endsWith" text="G">
      <formula>RIGHT(X46,1)="G"</formula>
    </cfRule>
    <cfRule type="containsText" dxfId="3148" priority="3521" operator="containsText" text="RX">
      <formula>NOT(ISERROR(SEARCH("RX",X46)))</formula>
    </cfRule>
    <cfRule type="containsText" dxfId="3147" priority="3522" operator="containsText" text="PEI">
      <formula>NOT(ISERROR(SEARCH("PEI",X46)))</formula>
    </cfRule>
    <cfRule type="containsText" dxfId="3146" priority="3523" operator="containsText" text="PMQ-CAR">
      <formula>NOT(ISERROR(SEARCH("PMQ-CAR",X46)))</formula>
    </cfRule>
  </conditionalFormatting>
  <conditionalFormatting sqref="W45">
    <cfRule type="containsText" dxfId="3145" priority="3508" operator="containsText" text="DER">
      <formula>NOT(ISERROR(SEARCH("DER",W45)))</formula>
    </cfRule>
    <cfRule type="containsText" dxfId="3144" priority="3509" operator="containsText" text="RX">
      <formula>NOT(ISERROR(SEARCH("RX",W45)))</formula>
    </cfRule>
    <cfRule type="containsText" dxfId="3143" priority="3510" operator="containsText" text="FC">
      <formula>NOT(ISERROR(SEARCH("FC",W45)))</formula>
    </cfRule>
    <cfRule type="containsText" dxfId="3142" priority="3511" operator="containsText" text="PMQ">
      <formula>NOT(ISERROR(SEARCH("PMQ",W45)))</formula>
    </cfRule>
    <cfRule type="containsText" dxfId="3141" priority="3512" operator="containsText" text="ORL">
      <formula>NOT(ISERROR(SEARCH("ORL",W45)))</formula>
    </cfRule>
    <cfRule type="containsText" dxfId="3140" priority="3513" operator="containsText" text="OF">
      <formula>NOT(ISERROR(SEARCH("OF",W45)))</formula>
    </cfRule>
    <cfRule type="containsText" dxfId="3139" priority="3514" operator="containsText" text="PMEI">
      <formula>NOT(ISERROR(SEARCH("PMEI",W45)))</formula>
    </cfRule>
    <cfRule type="containsText" dxfId="3138" priority="3515" operator="containsText" text="G-">
      <formula>NOT(ISERROR(SEARCH("G-",W45)))</formula>
    </cfRule>
    <cfRule type="containsText" dxfId="3137" priority="3516" operator="containsText" text="OBS">
      <formula>NOT(ISERROR(SEARCH("OBS",W45)))</formula>
    </cfRule>
    <cfRule type="containsText" dxfId="3136" priority="3517" operator="containsText" text="EPI">
      <formula>NOT(ISERROR(SEARCH("EPI",W45)))</formula>
    </cfRule>
    <cfRule type="containsText" dxfId="3135" priority="3518" operator="containsText" text="MP">
      <formula>NOT(ISERROR(SEARCH("MP",W45)))</formula>
    </cfRule>
  </conditionalFormatting>
  <conditionalFormatting sqref="W45">
    <cfRule type="endsWith" dxfId="3134" priority="3507" operator="endsWith" text="G">
      <formula>RIGHT(W45,1)="G"</formula>
    </cfRule>
  </conditionalFormatting>
  <conditionalFormatting sqref="Y80">
    <cfRule type="containsText" dxfId="3133" priority="3496" operator="containsText" text="DER">
      <formula>NOT(ISERROR(SEARCH("DER",Y80)))</formula>
    </cfRule>
    <cfRule type="containsText" dxfId="3132" priority="3497" operator="containsText" text="RX">
      <formula>NOT(ISERROR(SEARCH("RX",Y80)))</formula>
    </cfRule>
    <cfRule type="containsText" dxfId="3131" priority="3498" operator="containsText" text="FC">
      <formula>NOT(ISERROR(SEARCH("FC",Y80)))</formula>
    </cfRule>
    <cfRule type="containsText" dxfId="3130" priority="3499" operator="containsText" text="PMQ">
      <formula>NOT(ISERROR(SEARCH("PMQ",Y80)))</formula>
    </cfRule>
    <cfRule type="containsText" dxfId="3129" priority="3500" operator="containsText" text="ORL">
      <formula>NOT(ISERROR(SEARCH("ORL",Y80)))</formula>
    </cfRule>
    <cfRule type="containsText" dxfId="3128" priority="3501" operator="containsText" text="OF">
      <formula>NOT(ISERROR(SEARCH("OF",Y80)))</formula>
    </cfRule>
    <cfRule type="containsText" dxfId="3127" priority="3502" operator="containsText" text="PMEI">
      <formula>NOT(ISERROR(SEARCH("PMEI",Y80)))</formula>
    </cfRule>
    <cfRule type="containsText" dxfId="3126" priority="3503" operator="containsText" text="G-">
      <formula>NOT(ISERROR(SEARCH("G-",Y80)))</formula>
    </cfRule>
    <cfRule type="containsText" dxfId="3125" priority="3504" operator="containsText" text="OBS">
      <formula>NOT(ISERROR(SEARCH("OBS",Y80)))</formula>
    </cfRule>
    <cfRule type="containsText" dxfId="3124" priority="3505" operator="containsText" text="EPI">
      <formula>NOT(ISERROR(SEARCH("EPI",Y80)))</formula>
    </cfRule>
    <cfRule type="containsText" dxfId="3123" priority="3506" operator="containsText" text="MP">
      <formula>NOT(ISERROR(SEARCH("MP",Y80)))</formula>
    </cfRule>
  </conditionalFormatting>
  <conditionalFormatting sqref="Y80">
    <cfRule type="containsText" dxfId="3122" priority="3491" operator="containsText" text="OBT">
      <formula>NOT(ISERROR(SEARCH("OBT",Y80)))</formula>
    </cfRule>
    <cfRule type="containsText" dxfId="3121" priority="3492" operator="containsText" text="MP">
      <formula>NOT(ISERROR(SEARCH("MP",Y80)))</formula>
    </cfRule>
    <cfRule type="containsText" dxfId="3120" priority="3493" operator="containsText" text="FC">
      <formula>NOT(ISERROR(SEARCH("FC",Y80)))</formula>
    </cfRule>
    <cfRule type="containsText" dxfId="3119" priority="3494" operator="containsText" text="EPI">
      <formula>NOT(ISERROR(SEARCH("EPI",Y80)))</formula>
    </cfRule>
    <cfRule type="containsText" dxfId="3118" priority="3495" operator="containsText" text="DER">
      <formula>NOT(ISERROR(SEARCH("DER",Y80)))</formula>
    </cfRule>
  </conditionalFormatting>
  <conditionalFormatting sqref="Y80">
    <cfRule type="containsText" dxfId="3117" priority="3486" operator="containsText" text="OT">
      <formula>NOT(ISERROR(SEARCH("OT",Y80)))</formula>
    </cfRule>
    <cfRule type="endsWith" dxfId="3116" priority="3487" operator="endsWith" text="G">
      <formula>RIGHT(Y80,1)="G"</formula>
    </cfRule>
    <cfRule type="containsText" dxfId="3115" priority="3488" operator="containsText" text="RX">
      <formula>NOT(ISERROR(SEARCH("RX",Y80)))</formula>
    </cfRule>
    <cfRule type="containsText" dxfId="3114" priority="3489" operator="containsText" text="PEI">
      <formula>NOT(ISERROR(SEARCH("PEI",Y80)))</formula>
    </cfRule>
    <cfRule type="containsText" dxfId="3113" priority="3490" operator="containsText" text="PMQ-CAR">
      <formula>NOT(ISERROR(SEARCH("PMQ-CAR",Y80)))</formula>
    </cfRule>
  </conditionalFormatting>
  <conditionalFormatting sqref="Y80">
    <cfRule type="endsWith" dxfId="3112" priority="3485" operator="endsWith" text="G">
      <formula>RIGHT(Y80,1)="G"</formula>
    </cfRule>
  </conditionalFormatting>
  <conditionalFormatting sqref="Y80">
    <cfRule type="containsText" dxfId="3111" priority="3484" operator="containsText" text="TI-2">
      <formula>NOT(ISERROR(SEARCH("TI-2",Y80)))</formula>
    </cfRule>
  </conditionalFormatting>
  <conditionalFormatting sqref="T99:U101">
    <cfRule type="containsText" dxfId="3110" priority="3473" operator="containsText" text="DER">
      <formula>NOT(ISERROR(SEARCH("DER",T99)))</formula>
    </cfRule>
    <cfRule type="containsText" dxfId="3109" priority="3474" operator="containsText" text="RX">
      <formula>NOT(ISERROR(SEARCH("RX",T99)))</formula>
    </cfRule>
    <cfRule type="containsText" dxfId="3108" priority="3475" operator="containsText" text="FC">
      <formula>NOT(ISERROR(SEARCH("FC",T99)))</formula>
    </cfRule>
    <cfRule type="containsText" dxfId="3107" priority="3476" operator="containsText" text="PMQ">
      <formula>NOT(ISERROR(SEARCH("PMQ",T99)))</formula>
    </cfRule>
    <cfRule type="containsText" dxfId="3106" priority="3477" operator="containsText" text="ORL">
      <formula>NOT(ISERROR(SEARCH("ORL",T99)))</formula>
    </cfRule>
    <cfRule type="containsText" dxfId="3105" priority="3478" operator="containsText" text="OF">
      <formula>NOT(ISERROR(SEARCH("OF",T99)))</formula>
    </cfRule>
    <cfRule type="containsText" dxfId="3104" priority="3479" operator="containsText" text="PMEI">
      <formula>NOT(ISERROR(SEARCH("PMEI",T99)))</formula>
    </cfRule>
    <cfRule type="containsText" dxfId="3103" priority="3480" operator="containsText" text="G-">
      <formula>NOT(ISERROR(SEARCH("G-",T99)))</formula>
    </cfRule>
    <cfRule type="containsText" dxfId="3102" priority="3481" operator="containsText" text="OBS">
      <formula>NOT(ISERROR(SEARCH("OBS",T99)))</formula>
    </cfRule>
    <cfRule type="containsText" dxfId="3101" priority="3482" operator="containsText" text="EPI">
      <formula>NOT(ISERROR(SEARCH("EPI",T99)))</formula>
    </cfRule>
    <cfRule type="containsText" dxfId="3100" priority="3483" operator="containsText" text="MP">
      <formula>NOT(ISERROR(SEARCH("MP",T99)))</formula>
    </cfRule>
  </conditionalFormatting>
  <conditionalFormatting sqref="T99:U101">
    <cfRule type="endsWith" dxfId="3099" priority="3472" operator="endsWith" text="G">
      <formula>RIGHT(T99,1)="G"</formula>
    </cfRule>
  </conditionalFormatting>
  <conditionalFormatting sqref="T99:U101">
    <cfRule type="containsText" dxfId="3098" priority="3471" operator="containsText" text="TI-2">
      <formula>NOT(ISERROR(SEARCH("TI-2",T99)))</formula>
    </cfRule>
  </conditionalFormatting>
  <conditionalFormatting sqref="V101 X101:Y101">
    <cfRule type="containsText" dxfId="3097" priority="3460" operator="containsText" text="DER">
      <formula>NOT(ISERROR(SEARCH("DER",V101)))</formula>
    </cfRule>
    <cfRule type="containsText" dxfId="3096" priority="3461" operator="containsText" text="RX">
      <formula>NOT(ISERROR(SEARCH("RX",V101)))</formula>
    </cfRule>
    <cfRule type="containsText" dxfId="3095" priority="3462" operator="containsText" text="FC">
      <formula>NOT(ISERROR(SEARCH("FC",V101)))</formula>
    </cfRule>
    <cfRule type="containsText" dxfId="3094" priority="3463" operator="containsText" text="PMQ">
      <formula>NOT(ISERROR(SEARCH("PMQ",V101)))</formula>
    </cfRule>
    <cfRule type="containsText" dxfId="3093" priority="3464" operator="containsText" text="ORL">
      <formula>NOT(ISERROR(SEARCH("ORL",V101)))</formula>
    </cfRule>
    <cfRule type="containsText" dxfId="3092" priority="3465" operator="containsText" text="OF">
      <formula>NOT(ISERROR(SEARCH("OF",V101)))</formula>
    </cfRule>
    <cfRule type="containsText" dxfId="3091" priority="3466" operator="containsText" text="PMEI">
      <formula>NOT(ISERROR(SEARCH("PMEI",V101)))</formula>
    </cfRule>
    <cfRule type="containsText" dxfId="3090" priority="3467" operator="containsText" text="G-">
      <formula>NOT(ISERROR(SEARCH("G-",V101)))</formula>
    </cfRule>
    <cfRule type="containsText" dxfId="3089" priority="3468" operator="containsText" text="OBS">
      <formula>NOT(ISERROR(SEARCH("OBS",V101)))</formula>
    </cfRule>
    <cfRule type="containsText" dxfId="3088" priority="3469" operator="containsText" text="EPI">
      <formula>NOT(ISERROR(SEARCH("EPI",V101)))</formula>
    </cfRule>
    <cfRule type="containsText" dxfId="3087" priority="3470" operator="containsText" text="MP">
      <formula>NOT(ISERROR(SEARCH("MP",V101)))</formula>
    </cfRule>
  </conditionalFormatting>
  <conditionalFormatting sqref="X101:Y101">
    <cfRule type="containsText" dxfId="3086" priority="3455" operator="containsText" text="OBT">
      <formula>NOT(ISERROR(SEARCH("OBT",X101)))</formula>
    </cfRule>
    <cfRule type="containsText" dxfId="3085" priority="3456" operator="containsText" text="MP">
      <formula>NOT(ISERROR(SEARCH("MP",X101)))</formula>
    </cfRule>
    <cfRule type="containsText" dxfId="3084" priority="3457" operator="containsText" text="FC">
      <formula>NOT(ISERROR(SEARCH("FC",X101)))</formula>
    </cfRule>
    <cfRule type="containsText" dxfId="3083" priority="3458" operator="containsText" text="EPI">
      <formula>NOT(ISERROR(SEARCH("EPI",X101)))</formula>
    </cfRule>
    <cfRule type="containsText" dxfId="3082" priority="3459" operator="containsText" text="DER">
      <formula>NOT(ISERROR(SEARCH("DER",X101)))</formula>
    </cfRule>
  </conditionalFormatting>
  <conditionalFormatting sqref="X101:Y101">
    <cfRule type="containsText" dxfId="3081" priority="3450" operator="containsText" text="OT">
      <formula>NOT(ISERROR(SEARCH("OT",X101)))</formula>
    </cfRule>
    <cfRule type="endsWith" dxfId="3080" priority="3451" operator="endsWith" text="G">
      <formula>RIGHT(X101,1)="G"</formula>
    </cfRule>
    <cfRule type="containsText" dxfId="3079" priority="3452" operator="containsText" text="RX">
      <formula>NOT(ISERROR(SEARCH("RX",X101)))</formula>
    </cfRule>
    <cfRule type="containsText" dxfId="3078" priority="3453" operator="containsText" text="PEI">
      <formula>NOT(ISERROR(SEARCH("PEI",X101)))</formula>
    </cfRule>
    <cfRule type="containsText" dxfId="3077" priority="3454" operator="containsText" text="PMQ-CAR">
      <formula>NOT(ISERROR(SEARCH("PMQ-CAR",X101)))</formula>
    </cfRule>
  </conditionalFormatting>
  <conditionalFormatting sqref="V101 X101:Y101">
    <cfRule type="endsWith" dxfId="3076" priority="3449" operator="endsWith" text="G">
      <formula>RIGHT(V101,1)="G"</formula>
    </cfRule>
  </conditionalFormatting>
  <conditionalFormatting sqref="V101 X101:Y101">
    <cfRule type="containsText" dxfId="3075" priority="3448" operator="containsText" text="TI-2">
      <formula>NOT(ISERROR(SEARCH("TI-2",V101)))</formula>
    </cfRule>
  </conditionalFormatting>
  <conditionalFormatting sqref="Y99">
    <cfRule type="containsText" dxfId="3074" priority="3437" operator="containsText" text="DER">
      <formula>NOT(ISERROR(SEARCH("DER",Y99)))</formula>
    </cfRule>
    <cfRule type="containsText" dxfId="3073" priority="3438" operator="containsText" text="RX">
      <formula>NOT(ISERROR(SEARCH("RX",Y99)))</formula>
    </cfRule>
    <cfRule type="containsText" dxfId="3072" priority="3439" operator="containsText" text="FC">
      <formula>NOT(ISERROR(SEARCH("FC",Y99)))</formula>
    </cfRule>
    <cfRule type="containsText" dxfId="3071" priority="3440" operator="containsText" text="PMQ">
      <formula>NOT(ISERROR(SEARCH("PMQ",Y99)))</formula>
    </cfRule>
    <cfRule type="containsText" dxfId="3070" priority="3441" operator="containsText" text="ORL">
      <formula>NOT(ISERROR(SEARCH("ORL",Y99)))</formula>
    </cfRule>
    <cfRule type="containsText" dxfId="3069" priority="3442" operator="containsText" text="OF">
      <formula>NOT(ISERROR(SEARCH("OF",Y99)))</formula>
    </cfRule>
    <cfRule type="containsText" dxfId="3068" priority="3443" operator="containsText" text="PMEI">
      <formula>NOT(ISERROR(SEARCH("PMEI",Y99)))</formula>
    </cfRule>
    <cfRule type="containsText" dxfId="3067" priority="3444" operator="containsText" text="G-">
      <formula>NOT(ISERROR(SEARCH("G-",Y99)))</formula>
    </cfRule>
    <cfRule type="containsText" dxfId="3066" priority="3445" operator="containsText" text="OBS">
      <formula>NOT(ISERROR(SEARCH("OBS",Y99)))</formula>
    </cfRule>
    <cfRule type="containsText" dxfId="3065" priority="3446" operator="containsText" text="EPI">
      <formula>NOT(ISERROR(SEARCH("EPI",Y99)))</formula>
    </cfRule>
    <cfRule type="containsText" dxfId="3064" priority="3447" operator="containsText" text="MP">
      <formula>NOT(ISERROR(SEARCH("MP",Y99)))</formula>
    </cfRule>
  </conditionalFormatting>
  <conditionalFormatting sqref="Y99">
    <cfRule type="containsText" dxfId="3063" priority="3432" operator="containsText" text="OBT">
      <formula>NOT(ISERROR(SEARCH("OBT",Y99)))</formula>
    </cfRule>
    <cfRule type="containsText" dxfId="3062" priority="3433" operator="containsText" text="MP">
      <formula>NOT(ISERROR(SEARCH("MP",Y99)))</formula>
    </cfRule>
    <cfRule type="containsText" dxfId="3061" priority="3434" operator="containsText" text="FC">
      <formula>NOT(ISERROR(SEARCH("FC",Y99)))</formula>
    </cfRule>
    <cfRule type="containsText" dxfId="3060" priority="3435" operator="containsText" text="EPI">
      <formula>NOT(ISERROR(SEARCH("EPI",Y99)))</formula>
    </cfRule>
    <cfRule type="containsText" dxfId="3059" priority="3436" operator="containsText" text="DER">
      <formula>NOT(ISERROR(SEARCH("DER",Y99)))</formula>
    </cfRule>
  </conditionalFormatting>
  <conditionalFormatting sqref="Y99">
    <cfRule type="containsText" dxfId="3058" priority="3427" operator="containsText" text="OT">
      <formula>NOT(ISERROR(SEARCH("OT",Y99)))</formula>
    </cfRule>
    <cfRule type="endsWith" dxfId="3057" priority="3428" operator="endsWith" text="G">
      <formula>RIGHT(Y99,1)="G"</formula>
    </cfRule>
    <cfRule type="containsText" dxfId="3056" priority="3429" operator="containsText" text="RX">
      <formula>NOT(ISERROR(SEARCH("RX",Y99)))</formula>
    </cfRule>
    <cfRule type="containsText" dxfId="3055" priority="3430" operator="containsText" text="PEI">
      <formula>NOT(ISERROR(SEARCH("PEI",Y99)))</formula>
    </cfRule>
    <cfRule type="containsText" dxfId="3054" priority="3431" operator="containsText" text="PMQ-CAR">
      <formula>NOT(ISERROR(SEARCH("PMQ-CAR",Y99)))</formula>
    </cfRule>
  </conditionalFormatting>
  <conditionalFormatting sqref="Y99">
    <cfRule type="endsWith" dxfId="3053" priority="3426" operator="endsWith" text="G">
      <formula>RIGHT(Y99,1)="G"</formula>
    </cfRule>
  </conditionalFormatting>
  <conditionalFormatting sqref="Y99">
    <cfRule type="containsText" dxfId="3052" priority="3425" operator="containsText" text="TI-2">
      <formula>NOT(ISERROR(SEARCH("TI-2",Y99)))</formula>
    </cfRule>
  </conditionalFormatting>
  <conditionalFormatting sqref="X101">
    <cfRule type="containsText" dxfId="3051" priority="3414" operator="containsText" text="DER">
      <formula>NOT(ISERROR(SEARCH("DER",X101)))</formula>
    </cfRule>
    <cfRule type="containsText" dxfId="3050" priority="3415" operator="containsText" text="RX">
      <formula>NOT(ISERROR(SEARCH("RX",X101)))</formula>
    </cfRule>
    <cfRule type="containsText" dxfId="3049" priority="3416" operator="containsText" text="FC">
      <formula>NOT(ISERROR(SEARCH("FC",X101)))</formula>
    </cfRule>
    <cfRule type="containsText" dxfId="3048" priority="3417" operator="containsText" text="PMQ">
      <formula>NOT(ISERROR(SEARCH("PMQ",X101)))</formula>
    </cfRule>
    <cfRule type="containsText" dxfId="3047" priority="3418" operator="containsText" text="ORL">
      <formula>NOT(ISERROR(SEARCH("ORL",X101)))</formula>
    </cfRule>
    <cfRule type="containsText" dxfId="3046" priority="3419" operator="containsText" text="OF">
      <formula>NOT(ISERROR(SEARCH("OF",X101)))</formula>
    </cfRule>
    <cfRule type="containsText" dxfId="3045" priority="3420" operator="containsText" text="PMEI">
      <formula>NOT(ISERROR(SEARCH("PMEI",X101)))</formula>
    </cfRule>
    <cfRule type="containsText" dxfId="3044" priority="3421" operator="containsText" text="G-">
      <formula>NOT(ISERROR(SEARCH("G-",X101)))</formula>
    </cfRule>
    <cfRule type="containsText" dxfId="3043" priority="3422" operator="containsText" text="OBS">
      <formula>NOT(ISERROR(SEARCH("OBS",X101)))</formula>
    </cfRule>
    <cfRule type="containsText" dxfId="3042" priority="3423" operator="containsText" text="EPI">
      <formula>NOT(ISERROR(SEARCH("EPI",X101)))</formula>
    </cfRule>
    <cfRule type="containsText" dxfId="3041" priority="3424" operator="containsText" text="MP">
      <formula>NOT(ISERROR(SEARCH("MP",X101)))</formula>
    </cfRule>
  </conditionalFormatting>
  <conditionalFormatting sqref="X101">
    <cfRule type="endsWith" dxfId="3040" priority="3413" operator="endsWith" text="G">
      <formula>RIGHT(X101,1)="G"</formula>
    </cfRule>
  </conditionalFormatting>
  <conditionalFormatting sqref="V101">
    <cfRule type="containsText" dxfId="3039" priority="3402" operator="containsText" text="DER">
      <formula>NOT(ISERROR(SEARCH("DER",V101)))</formula>
    </cfRule>
    <cfRule type="containsText" dxfId="3038" priority="3403" operator="containsText" text="RX">
      <formula>NOT(ISERROR(SEARCH("RX",V101)))</formula>
    </cfRule>
    <cfRule type="containsText" dxfId="3037" priority="3404" operator="containsText" text="FC">
      <formula>NOT(ISERROR(SEARCH("FC",V101)))</formula>
    </cfRule>
    <cfRule type="containsText" dxfId="3036" priority="3405" operator="containsText" text="PMQ">
      <formula>NOT(ISERROR(SEARCH("PMQ",V101)))</formula>
    </cfRule>
    <cfRule type="containsText" dxfId="3035" priority="3406" operator="containsText" text="ORL">
      <formula>NOT(ISERROR(SEARCH("ORL",V101)))</formula>
    </cfRule>
    <cfRule type="containsText" dxfId="3034" priority="3407" operator="containsText" text="OF">
      <formula>NOT(ISERROR(SEARCH("OF",V101)))</formula>
    </cfRule>
    <cfRule type="containsText" dxfId="3033" priority="3408" operator="containsText" text="PMEI">
      <formula>NOT(ISERROR(SEARCH("PMEI",V101)))</formula>
    </cfRule>
    <cfRule type="containsText" dxfId="3032" priority="3409" operator="containsText" text="G-">
      <formula>NOT(ISERROR(SEARCH("G-",V101)))</formula>
    </cfRule>
    <cfRule type="containsText" dxfId="3031" priority="3410" operator="containsText" text="OBS">
      <formula>NOT(ISERROR(SEARCH("OBS",V101)))</formula>
    </cfRule>
    <cfRule type="containsText" dxfId="3030" priority="3411" operator="containsText" text="EPI">
      <formula>NOT(ISERROR(SEARCH("EPI",V101)))</formula>
    </cfRule>
    <cfRule type="containsText" dxfId="3029" priority="3412" operator="containsText" text="MP">
      <formula>NOT(ISERROR(SEARCH("MP",V101)))</formula>
    </cfRule>
  </conditionalFormatting>
  <conditionalFormatting sqref="V101">
    <cfRule type="endsWith" dxfId="3028" priority="3401" operator="endsWith" text="G">
      <formula>RIGHT(V101,1)="G"</formula>
    </cfRule>
  </conditionalFormatting>
  <conditionalFormatting sqref="W99">
    <cfRule type="containsText" dxfId="3027" priority="3396" operator="containsText" text="OBT">
      <formula>NOT(ISERROR(SEARCH("OBT",W99)))</formula>
    </cfRule>
    <cfRule type="containsText" dxfId="3026" priority="3397" operator="containsText" text="MP">
      <formula>NOT(ISERROR(SEARCH("MP",W99)))</formula>
    </cfRule>
    <cfRule type="containsText" dxfId="3025" priority="3398" operator="containsText" text="FC">
      <formula>NOT(ISERROR(SEARCH("FC",W99)))</formula>
    </cfRule>
    <cfRule type="containsText" dxfId="3024" priority="3399" operator="containsText" text="EPI">
      <formula>NOT(ISERROR(SEARCH("EPI",W99)))</formula>
    </cfRule>
    <cfRule type="containsText" dxfId="3023" priority="3400" operator="containsText" text="DER">
      <formula>NOT(ISERROR(SEARCH("DER",W99)))</formula>
    </cfRule>
  </conditionalFormatting>
  <conditionalFormatting sqref="W99">
    <cfRule type="containsText" dxfId="3022" priority="3391" operator="containsText" text="OT">
      <formula>NOT(ISERROR(SEARCH("OT",W99)))</formula>
    </cfRule>
    <cfRule type="endsWith" dxfId="3021" priority="3392" operator="endsWith" text="G">
      <formula>RIGHT(W99,1)="G"</formula>
    </cfRule>
    <cfRule type="containsText" dxfId="3020" priority="3393" operator="containsText" text="RX">
      <formula>NOT(ISERROR(SEARCH("RX",W99)))</formula>
    </cfRule>
    <cfRule type="containsText" dxfId="3019" priority="3394" operator="containsText" text="PEI">
      <formula>NOT(ISERROR(SEARCH("PEI",W99)))</formula>
    </cfRule>
    <cfRule type="containsText" dxfId="3018" priority="3395" operator="containsText" text="PMQ-CAR">
      <formula>NOT(ISERROR(SEARCH("PMQ-CAR",W99)))</formula>
    </cfRule>
  </conditionalFormatting>
  <conditionalFormatting sqref="W99">
    <cfRule type="containsText" dxfId="3017" priority="3380" operator="containsText" text="DER">
      <formula>NOT(ISERROR(SEARCH("DER",W99)))</formula>
    </cfRule>
    <cfRule type="containsText" dxfId="3016" priority="3381" operator="containsText" text="RX">
      <formula>NOT(ISERROR(SEARCH("RX",W99)))</formula>
    </cfRule>
    <cfRule type="containsText" dxfId="3015" priority="3382" operator="containsText" text="FC">
      <formula>NOT(ISERROR(SEARCH("FC",W99)))</formula>
    </cfRule>
    <cfRule type="containsText" dxfId="3014" priority="3383" operator="containsText" text="PMQ">
      <formula>NOT(ISERROR(SEARCH("PMQ",W99)))</formula>
    </cfRule>
    <cfRule type="containsText" dxfId="3013" priority="3384" operator="containsText" text="ORL">
      <formula>NOT(ISERROR(SEARCH("ORL",W99)))</formula>
    </cfRule>
    <cfRule type="containsText" dxfId="3012" priority="3385" operator="containsText" text="OF">
      <formula>NOT(ISERROR(SEARCH("OF",W99)))</formula>
    </cfRule>
    <cfRule type="containsText" dxfId="3011" priority="3386" operator="containsText" text="PMEI">
      <formula>NOT(ISERROR(SEARCH("PMEI",W99)))</formula>
    </cfRule>
    <cfRule type="containsText" dxfId="3010" priority="3387" operator="containsText" text="G-">
      <formula>NOT(ISERROR(SEARCH("G-",W99)))</formula>
    </cfRule>
    <cfRule type="containsText" dxfId="3009" priority="3388" operator="containsText" text="OBS">
      <formula>NOT(ISERROR(SEARCH("OBS",W99)))</formula>
    </cfRule>
    <cfRule type="containsText" dxfId="3008" priority="3389" operator="containsText" text="EPI">
      <formula>NOT(ISERROR(SEARCH("EPI",W99)))</formula>
    </cfRule>
    <cfRule type="containsText" dxfId="3007" priority="3390" operator="containsText" text="MP">
      <formula>NOT(ISERROR(SEARCH("MP",W99)))</formula>
    </cfRule>
  </conditionalFormatting>
  <conditionalFormatting sqref="W99">
    <cfRule type="endsWith" dxfId="3006" priority="3379" operator="endsWith" text="G">
      <formula>RIGHT(W99,1)="G"</formula>
    </cfRule>
  </conditionalFormatting>
  <conditionalFormatting sqref="W99">
    <cfRule type="containsText" dxfId="3005" priority="3378" operator="containsText" text="TI-2">
      <formula>NOT(ISERROR(SEARCH("TI-2",W99)))</formula>
    </cfRule>
  </conditionalFormatting>
  <conditionalFormatting sqref="V99">
    <cfRule type="containsText" dxfId="3004" priority="3367" operator="containsText" text="DER">
      <formula>NOT(ISERROR(SEARCH("DER",V99)))</formula>
    </cfRule>
    <cfRule type="containsText" dxfId="3003" priority="3368" operator="containsText" text="RX">
      <formula>NOT(ISERROR(SEARCH("RX",V99)))</formula>
    </cfRule>
    <cfRule type="containsText" dxfId="3002" priority="3369" operator="containsText" text="FC">
      <formula>NOT(ISERROR(SEARCH("FC",V99)))</formula>
    </cfRule>
    <cfRule type="containsText" dxfId="3001" priority="3370" operator="containsText" text="PMQ">
      <formula>NOT(ISERROR(SEARCH("PMQ",V99)))</formula>
    </cfRule>
    <cfRule type="containsText" dxfId="3000" priority="3371" operator="containsText" text="ORL">
      <formula>NOT(ISERROR(SEARCH("ORL",V99)))</formula>
    </cfRule>
    <cfRule type="containsText" dxfId="2999" priority="3372" operator="containsText" text="OF">
      <formula>NOT(ISERROR(SEARCH("OF",V99)))</formula>
    </cfRule>
    <cfRule type="containsText" dxfId="2998" priority="3373" operator="containsText" text="PMEI">
      <formula>NOT(ISERROR(SEARCH("PMEI",V99)))</formula>
    </cfRule>
    <cfRule type="containsText" dxfId="2997" priority="3374" operator="containsText" text="G-">
      <formula>NOT(ISERROR(SEARCH("G-",V99)))</formula>
    </cfRule>
    <cfRule type="containsText" dxfId="2996" priority="3375" operator="containsText" text="OBS">
      <formula>NOT(ISERROR(SEARCH("OBS",V99)))</formula>
    </cfRule>
    <cfRule type="containsText" dxfId="2995" priority="3376" operator="containsText" text="EPI">
      <formula>NOT(ISERROR(SEARCH("EPI",V99)))</formula>
    </cfRule>
    <cfRule type="containsText" dxfId="2994" priority="3377" operator="containsText" text="MP">
      <formula>NOT(ISERROR(SEARCH("MP",V99)))</formula>
    </cfRule>
  </conditionalFormatting>
  <conditionalFormatting sqref="V99">
    <cfRule type="containsText" dxfId="2993" priority="3362" operator="containsText" text="OBT">
      <formula>NOT(ISERROR(SEARCH("OBT",V99)))</formula>
    </cfRule>
    <cfRule type="containsText" dxfId="2992" priority="3363" operator="containsText" text="MP">
      <formula>NOT(ISERROR(SEARCH("MP",V99)))</formula>
    </cfRule>
    <cfRule type="containsText" dxfId="2991" priority="3364" operator="containsText" text="FC">
      <formula>NOT(ISERROR(SEARCH("FC",V99)))</formula>
    </cfRule>
    <cfRule type="containsText" dxfId="2990" priority="3365" operator="containsText" text="EPI">
      <formula>NOT(ISERROR(SEARCH("EPI",V99)))</formula>
    </cfRule>
    <cfRule type="containsText" dxfId="2989" priority="3366" operator="containsText" text="DER">
      <formula>NOT(ISERROR(SEARCH("DER",V99)))</formula>
    </cfRule>
  </conditionalFormatting>
  <conditionalFormatting sqref="V99">
    <cfRule type="containsText" dxfId="2988" priority="3357" operator="containsText" text="OT">
      <formula>NOT(ISERROR(SEARCH("OT",V99)))</formula>
    </cfRule>
    <cfRule type="endsWith" dxfId="2987" priority="3358" operator="endsWith" text="G">
      <formula>RIGHT(V99,1)="G"</formula>
    </cfRule>
    <cfRule type="containsText" dxfId="2986" priority="3359" operator="containsText" text="RX">
      <formula>NOT(ISERROR(SEARCH("RX",V99)))</formula>
    </cfRule>
    <cfRule type="containsText" dxfId="2985" priority="3360" operator="containsText" text="PEI">
      <formula>NOT(ISERROR(SEARCH("PEI",V99)))</formula>
    </cfRule>
    <cfRule type="containsText" dxfId="2984" priority="3361" operator="containsText" text="PMQ-CAR">
      <formula>NOT(ISERROR(SEARCH("PMQ-CAR",V99)))</formula>
    </cfRule>
  </conditionalFormatting>
  <conditionalFormatting sqref="V99">
    <cfRule type="endsWith" dxfId="2983" priority="3356" operator="endsWith" text="G">
      <formula>RIGHT(V99,1)="G"</formula>
    </cfRule>
  </conditionalFormatting>
  <conditionalFormatting sqref="V99">
    <cfRule type="containsText" dxfId="2982" priority="3355" operator="containsText" text="TI-2">
      <formula>NOT(ISERROR(SEARCH("TI-2",V99)))</formula>
    </cfRule>
  </conditionalFormatting>
  <conditionalFormatting sqref="W100">
    <cfRule type="containsText" dxfId="2981" priority="3344" operator="containsText" text="DER">
      <formula>NOT(ISERROR(SEARCH("DER",W100)))</formula>
    </cfRule>
    <cfRule type="containsText" dxfId="2980" priority="3345" operator="containsText" text="RX">
      <formula>NOT(ISERROR(SEARCH("RX",W100)))</formula>
    </cfRule>
    <cfRule type="containsText" dxfId="2979" priority="3346" operator="containsText" text="FC">
      <formula>NOT(ISERROR(SEARCH("FC",W100)))</formula>
    </cfRule>
    <cfRule type="containsText" dxfId="2978" priority="3347" operator="containsText" text="PMQ">
      <formula>NOT(ISERROR(SEARCH("PMQ",W100)))</formula>
    </cfRule>
    <cfRule type="containsText" dxfId="2977" priority="3348" operator="containsText" text="ORL">
      <formula>NOT(ISERROR(SEARCH("ORL",W100)))</formula>
    </cfRule>
    <cfRule type="containsText" dxfId="2976" priority="3349" operator="containsText" text="OF">
      <formula>NOT(ISERROR(SEARCH("OF",W100)))</formula>
    </cfRule>
    <cfRule type="containsText" dxfId="2975" priority="3350" operator="containsText" text="PMEI">
      <formula>NOT(ISERROR(SEARCH("PMEI",W100)))</formula>
    </cfRule>
    <cfRule type="containsText" dxfId="2974" priority="3351" operator="containsText" text="G-">
      <formula>NOT(ISERROR(SEARCH("G-",W100)))</formula>
    </cfRule>
    <cfRule type="containsText" dxfId="2973" priority="3352" operator="containsText" text="OBS">
      <formula>NOT(ISERROR(SEARCH("OBS",W100)))</formula>
    </cfRule>
    <cfRule type="containsText" dxfId="2972" priority="3353" operator="containsText" text="EPI">
      <formula>NOT(ISERROR(SEARCH("EPI",W100)))</formula>
    </cfRule>
    <cfRule type="containsText" dxfId="2971" priority="3354" operator="containsText" text="MP">
      <formula>NOT(ISERROR(SEARCH("MP",W100)))</formula>
    </cfRule>
  </conditionalFormatting>
  <conditionalFormatting sqref="W100">
    <cfRule type="endsWith" dxfId="2970" priority="3343" operator="endsWith" text="G">
      <formula>RIGHT(W100,1)="G"</formula>
    </cfRule>
  </conditionalFormatting>
  <conditionalFormatting sqref="W100">
    <cfRule type="containsText" dxfId="2969" priority="3342" operator="containsText" text="TI-2">
      <formula>NOT(ISERROR(SEARCH("TI-2",W100)))</formula>
    </cfRule>
  </conditionalFormatting>
  <conditionalFormatting sqref="W100">
    <cfRule type="containsText" dxfId="2968" priority="3331" operator="containsText" text="DER">
      <formula>NOT(ISERROR(SEARCH("DER",W100)))</formula>
    </cfRule>
    <cfRule type="containsText" dxfId="2967" priority="3332" operator="containsText" text="RX">
      <formula>NOT(ISERROR(SEARCH("RX",W100)))</formula>
    </cfRule>
    <cfRule type="containsText" dxfId="2966" priority="3333" operator="containsText" text="FC">
      <formula>NOT(ISERROR(SEARCH("FC",W100)))</formula>
    </cfRule>
    <cfRule type="containsText" dxfId="2965" priority="3334" operator="containsText" text="PMQ">
      <formula>NOT(ISERROR(SEARCH("PMQ",W100)))</formula>
    </cfRule>
    <cfRule type="containsText" dxfId="2964" priority="3335" operator="containsText" text="ORL">
      <formula>NOT(ISERROR(SEARCH("ORL",W100)))</formula>
    </cfRule>
    <cfRule type="containsText" dxfId="2963" priority="3336" operator="containsText" text="OF">
      <formula>NOT(ISERROR(SEARCH("OF",W100)))</formula>
    </cfRule>
    <cfRule type="containsText" dxfId="2962" priority="3337" operator="containsText" text="PMEI">
      <formula>NOT(ISERROR(SEARCH("PMEI",W100)))</formula>
    </cfRule>
    <cfRule type="containsText" dxfId="2961" priority="3338" operator="containsText" text="G-">
      <formula>NOT(ISERROR(SEARCH("G-",W100)))</formula>
    </cfRule>
    <cfRule type="containsText" dxfId="2960" priority="3339" operator="containsText" text="OBS">
      <formula>NOT(ISERROR(SEARCH("OBS",W100)))</formula>
    </cfRule>
    <cfRule type="containsText" dxfId="2959" priority="3340" operator="containsText" text="EPI">
      <formula>NOT(ISERROR(SEARCH("EPI",W100)))</formula>
    </cfRule>
    <cfRule type="containsText" dxfId="2958" priority="3341" operator="containsText" text="MP">
      <formula>NOT(ISERROR(SEARCH("MP",W100)))</formula>
    </cfRule>
  </conditionalFormatting>
  <conditionalFormatting sqref="W100">
    <cfRule type="endsWith" dxfId="2957" priority="3330" operator="endsWith" text="G">
      <formula>RIGHT(W100,1)="G"</formula>
    </cfRule>
  </conditionalFormatting>
  <conditionalFormatting sqref="X99">
    <cfRule type="containsText" dxfId="2956" priority="3325" operator="containsText" text="OBT">
      <formula>NOT(ISERROR(SEARCH("OBT",X99)))</formula>
    </cfRule>
    <cfRule type="containsText" dxfId="2955" priority="3326" operator="containsText" text="MP">
      <formula>NOT(ISERROR(SEARCH("MP",X99)))</formula>
    </cfRule>
    <cfRule type="containsText" dxfId="2954" priority="3327" operator="containsText" text="FC">
      <formula>NOT(ISERROR(SEARCH("FC",X99)))</formula>
    </cfRule>
    <cfRule type="containsText" dxfId="2953" priority="3328" operator="containsText" text="EPI">
      <formula>NOT(ISERROR(SEARCH("EPI",X99)))</formula>
    </cfRule>
    <cfRule type="containsText" dxfId="2952" priority="3329" operator="containsText" text="DER">
      <formula>NOT(ISERROR(SEARCH("DER",X99)))</formula>
    </cfRule>
  </conditionalFormatting>
  <conditionalFormatting sqref="X99">
    <cfRule type="containsText" dxfId="2951" priority="3320" operator="containsText" text="OT">
      <formula>NOT(ISERROR(SEARCH("OT",X99)))</formula>
    </cfRule>
    <cfRule type="endsWith" dxfId="2950" priority="3321" operator="endsWith" text="G">
      <formula>RIGHT(X99,1)="G"</formula>
    </cfRule>
    <cfRule type="containsText" dxfId="2949" priority="3322" operator="containsText" text="RX">
      <formula>NOT(ISERROR(SEARCH("RX",X99)))</formula>
    </cfRule>
    <cfRule type="containsText" dxfId="2948" priority="3323" operator="containsText" text="PEI">
      <formula>NOT(ISERROR(SEARCH("PEI",X99)))</formula>
    </cfRule>
    <cfRule type="containsText" dxfId="2947" priority="3324" operator="containsText" text="PMQ-CAR">
      <formula>NOT(ISERROR(SEARCH("PMQ-CAR",X99)))</formula>
    </cfRule>
  </conditionalFormatting>
  <conditionalFormatting sqref="X99">
    <cfRule type="containsText" dxfId="2946" priority="3309" operator="containsText" text="DER">
      <formula>NOT(ISERROR(SEARCH("DER",X99)))</formula>
    </cfRule>
    <cfRule type="containsText" dxfId="2945" priority="3310" operator="containsText" text="RX">
      <formula>NOT(ISERROR(SEARCH("RX",X99)))</formula>
    </cfRule>
    <cfRule type="containsText" dxfId="2944" priority="3311" operator="containsText" text="FC">
      <formula>NOT(ISERROR(SEARCH("FC",X99)))</formula>
    </cfRule>
    <cfRule type="containsText" dxfId="2943" priority="3312" operator="containsText" text="PMQ">
      <formula>NOT(ISERROR(SEARCH("PMQ",X99)))</formula>
    </cfRule>
    <cfRule type="containsText" dxfId="2942" priority="3313" operator="containsText" text="ORL">
      <formula>NOT(ISERROR(SEARCH("ORL",X99)))</formula>
    </cfRule>
    <cfRule type="containsText" dxfId="2941" priority="3314" operator="containsText" text="OF">
      <formula>NOT(ISERROR(SEARCH("OF",X99)))</formula>
    </cfRule>
    <cfRule type="containsText" dxfId="2940" priority="3315" operator="containsText" text="PMEI">
      <formula>NOT(ISERROR(SEARCH("PMEI",X99)))</formula>
    </cfRule>
    <cfRule type="containsText" dxfId="2939" priority="3316" operator="containsText" text="G-">
      <formula>NOT(ISERROR(SEARCH("G-",X99)))</formula>
    </cfRule>
    <cfRule type="containsText" dxfId="2938" priority="3317" operator="containsText" text="OBS">
      <formula>NOT(ISERROR(SEARCH("OBS",X99)))</formula>
    </cfRule>
    <cfRule type="containsText" dxfId="2937" priority="3318" operator="containsText" text="EPI">
      <formula>NOT(ISERROR(SEARCH("EPI",X99)))</formula>
    </cfRule>
    <cfRule type="containsText" dxfId="2936" priority="3319" operator="containsText" text="MP">
      <formula>NOT(ISERROR(SEARCH("MP",X99)))</formula>
    </cfRule>
  </conditionalFormatting>
  <conditionalFormatting sqref="X99">
    <cfRule type="endsWith" dxfId="2935" priority="3308" operator="endsWith" text="G">
      <formula>RIGHT(X99,1)="G"</formula>
    </cfRule>
  </conditionalFormatting>
  <conditionalFormatting sqref="X99">
    <cfRule type="containsText" dxfId="2934" priority="3307" operator="containsText" text="TI-2">
      <formula>NOT(ISERROR(SEARCH("TI-2",X99)))</formula>
    </cfRule>
  </conditionalFormatting>
  <conditionalFormatting sqref="W101">
    <cfRule type="containsText" dxfId="2933" priority="3302" operator="containsText" text="OBT">
      <formula>NOT(ISERROR(SEARCH("OBT",W101)))</formula>
    </cfRule>
    <cfRule type="containsText" dxfId="2932" priority="3303" operator="containsText" text="MP">
      <formula>NOT(ISERROR(SEARCH("MP",W101)))</formula>
    </cfRule>
    <cfRule type="containsText" dxfId="2931" priority="3304" operator="containsText" text="FC">
      <formula>NOT(ISERROR(SEARCH("FC",W101)))</formula>
    </cfRule>
    <cfRule type="containsText" dxfId="2930" priority="3305" operator="containsText" text="EPI">
      <formula>NOT(ISERROR(SEARCH("EPI",W101)))</formula>
    </cfRule>
    <cfRule type="containsText" dxfId="2929" priority="3306" operator="containsText" text="DER">
      <formula>NOT(ISERROR(SEARCH("DER",W101)))</formula>
    </cfRule>
  </conditionalFormatting>
  <conditionalFormatting sqref="W101">
    <cfRule type="containsText" dxfId="2928" priority="3297" operator="containsText" text="OT">
      <formula>NOT(ISERROR(SEARCH("OT",W101)))</formula>
    </cfRule>
    <cfRule type="endsWith" dxfId="2927" priority="3298" operator="endsWith" text="G">
      <formula>RIGHT(W101,1)="G"</formula>
    </cfRule>
    <cfRule type="containsText" dxfId="2926" priority="3299" operator="containsText" text="RX">
      <formula>NOT(ISERROR(SEARCH("RX",W101)))</formula>
    </cfRule>
    <cfRule type="containsText" dxfId="2925" priority="3300" operator="containsText" text="PEI">
      <formula>NOT(ISERROR(SEARCH("PEI",W101)))</formula>
    </cfRule>
    <cfRule type="containsText" dxfId="2924" priority="3301" operator="containsText" text="PMQ-CAR">
      <formula>NOT(ISERROR(SEARCH("PMQ-CAR",W101)))</formula>
    </cfRule>
  </conditionalFormatting>
  <conditionalFormatting sqref="W101">
    <cfRule type="containsText" dxfId="2923" priority="3286" operator="containsText" text="DER">
      <formula>NOT(ISERROR(SEARCH("DER",W101)))</formula>
    </cfRule>
    <cfRule type="containsText" dxfId="2922" priority="3287" operator="containsText" text="RX">
      <formula>NOT(ISERROR(SEARCH("RX",W101)))</formula>
    </cfRule>
    <cfRule type="containsText" dxfId="2921" priority="3288" operator="containsText" text="FC">
      <formula>NOT(ISERROR(SEARCH("FC",W101)))</formula>
    </cfRule>
    <cfRule type="containsText" dxfId="2920" priority="3289" operator="containsText" text="PMQ">
      <formula>NOT(ISERROR(SEARCH("PMQ",W101)))</formula>
    </cfRule>
    <cfRule type="containsText" dxfId="2919" priority="3290" operator="containsText" text="ORL">
      <formula>NOT(ISERROR(SEARCH("ORL",W101)))</formula>
    </cfRule>
    <cfRule type="containsText" dxfId="2918" priority="3291" operator="containsText" text="OF">
      <formula>NOT(ISERROR(SEARCH("OF",W101)))</formula>
    </cfRule>
    <cfRule type="containsText" dxfId="2917" priority="3292" operator="containsText" text="PMEI">
      <formula>NOT(ISERROR(SEARCH("PMEI",W101)))</formula>
    </cfRule>
    <cfRule type="containsText" dxfId="2916" priority="3293" operator="containsText" text="G-">
      <formula>NOT(ISERROR(SEARCH("G-",W101)))</formula>
    </cfRule>
    <cfRule type="containsText" dxfId="2915" priority="3294" operator="containsText" text="OBS">
      <formula>NOT(ISERROR(SEARCH("OBS",W101)))</formula>
    </cfRule>
    <cfRule type="containsText" dxfId="2914" priority="3295" operator="containsText" text="EPI">
      <formula>NOT(ISERROR(SEARCH("EPI",W101)))</formula>
    </cfRule>
    <cfRule type="containsText" dxfId="2913" priority="3296" operator="containsText" text="MP">
      <formula>NOT(ISERROR(SEARCH("MP",W101)))</formula>
    </cfRule>
  </conditionalFormatting>
  <conditionalFormatting sqref="W101">
    <cfRule type="endsWith" dxfId="2912" priority="3285" operator="endsWith" text="G">
      <formula>RIGHT(W101,1)="G"</formula>
    </cfRule>
  </conditionalFormatting>
  <conditionalFormatting sqref="W101">
    <cfRule type="containsText" dxfId="2911" priority="3284" operator="containsText" text="TI-2">
      <formula>NOT(ISERROR(SEARCH("TI-2",W101)))</formula>
    </cfRule>
  </conditionalFormatting>
  <conditionalFormatting sqref="X100">
    <cfRule type="containsText" dxfId="2910" priority="3279" operator="containsText" text="OBT">
      <formula>NOT(ISERROR(SEARCH("OBT",X100)))</formula>
    </cfRule>
    <cfRule type="containsText" dxfId="2909" priority="3280" operator="containsText" text="MP">
      <formula>NOT(ISERROR(SEARCH("MP",X100)))</formula>
    </cfRule>
    <cfRule type="containsText" dxfId="2908" priority="3281" operator="containsText" text="FC">
      <formula>NOT(ISERROR(SEARCH("FC",X100)))</formula>
    </cfRule>
    <cfRule type="containsText" dxfId="2907" priority="3282" operator="containsText" text="EPI">
      <formula>NOT(ISERROR(SEARCH("EPI",X100)))</formula>
    </cfRule>
    <cfRule type="containsText" dxfId="2906" priority="3283" operator="containsText" text="DER">
      <formula>NOT(ISERROR(SEARCH("DER",X100)))</formula>
    </cfRule>
  </conditionalFormatting>
  <conditionalFormatting sqref="X100">
    <cfRule type="containsText" dxfId="2905" priority="3274" operator="containsText" text="OT">
      <formula>NOT(ISERROR(SEARCH("OT",X100)))</formula>
    </cfRule>
    <cfRule type="endsWith" dxfId="2904" priority="3275" operator="endsWith" text="G">
      <formula>RIGHT(X100,1)="G"</formula>
    </cfRule>
    <cfRule type="containsText" dxfId="2903" priority="3276" operator="containsText" text="RX">
      <formula>NOT(ISERROR(SEARCH("RX",X100)))</formula>
    </cfRule>
    <cfRule type="containsText" dxfId="2902" priority="3277" operator="containsText" text="PEI">
      <formula>NOT(ISERROR(SEARCH("PEI",X100)))</formula>
    </cfRule>
    <cfRule type="containsText" dxfId="2901" priority="3278" operator="containsText" text="PMQ-CAR">
      <formula>NOT(ISERROR(SEARCH("PMQ-CAR",X100)))</formula>
    </cfRule>
  </conditionalFormatting>
  <conditionalFormatting sqref="X100">
    <cfRule type="containsText" dxfId="2900" priority="3263" operator="containsText" text="DER">
      <formula>NOT(ISERROR(SEARCH("DER",X100)))</formula>
    </cfRule>
    <cfRule type="containsText" dxfId="2899" priority="3264" operator="containsText" text="RX">
      <formula>NOT(ISERROR(SEARCH("RX",X100)))</formula>
    </cfRule>
    <cfRule type="containsText" dxfId="2898" priority="3265" operator="containsText" text="FC">
      <formula>NOT(ISERROR(SEARCH("FC",X100)))</formula>
    </cfRule>
    <cfRule type="containsText" dxfId="2897" priority="3266" operator="containsText" text="PMQ">
      <formula>NOT(ISERROR(SEARCH("PMQ",X100)))</formula>
    </cfRule>
    <cfRule type="containsText" dxfId="2896" priority="3267" operator="containsText" text="ORL">
      <formula>NOT(ISERROR(SEARCH("ORL",X100)))</formula>
    </cfRule>
    <cfRule type="containsText" dxfId="2895" priority="3268" operator="containsText" text="OF">
      <formula>NOT(ISERROR(SEARCH("OF",X100)))</formula>
    </cfRule>
    <cfRule type="containsText" dxfId="2894" priority="3269" operator="containsText" text="PMEI">
      <formula>NOT(ISERROR(SEARCH("PMEI",X100)))</formula>
    </cfRule>
    <cfRule type="containsText" dxfId="2893" priority="3270" operator="containsText" text="G-">
      <formula>NOT(ISERROR(SEARCH("G-",X100)))</formula>
    </cfRule>
    <cfRule type="containsText" dxfId="2892" priority="3271" operator="containsText" text="OBS">
      <formula>NOT(ISERROR(SEARCH("OBS",X100)))</formula>
    </cfRule>
    <cfRule type="containsText" dxfId="2891" priority="3272" operator="containsText" text="EPI">
      <formula>NOT(ISERROR(SEARCH("EPI",X100)))</formula>
    </cfRule>
    <cfRule type="containsText" dxfId="2890" priority="3273" operator="containsText" text="MP">
      <formula>NOT(ISERROR(SEARCH("MP",X100)))</formula>
    </cfRule>
  </conditionalFormatting>
  <conditionalFormatting sqref="X100">
    <cfRule type="endsWith" dxfId="2889" priority="3262" operator="endsWith" text="G">
      <formula>RIGHT(X100,1)="G"</formula>
    </cfRule>
  </conditionalFormatting>
  <conditionalFormatting sqref="X100">
    <cfRule type="containsText" dxfId="2888" priority="3261" operator="containsText" text="TI-2">
      <formula>NOT(ISERROR(SEARCH("TI-2",X100)))</formula>
    </cfRule>
  </conditionalFormatting>
  <conditionalFormatting sqref="Y100">
    <cfRule type="containsText" dxfId="2887" priority="3256" operator="containsText" text="OBT">
      <formula>NOT(ISERROR(SEARCH("OBT",Y100)))</formula>
    </cfRule>
    <cfRule type="containsText" dxfId="2886" priority="3257" operator="containsText" text="MP">
      <formula>NOT(ISERROR(SEARCH("MP",Y100)))</formula>
    </cfRule>
    <cfRule type="containsText" dxfId="2885" priority="3258" operator="containsText" text="FC">
      <formula>NOT(ISERROR(SEARCH("FC",Y100)))</formula>
    </cfRule>
    <cfRule type="containsText" dxfId="2884" priority="3259" operator="containsText" text="EPI">
      <formula>NOT(ISERROR(SEARCH("EPI",Y100)))</formula>
    </cfRule>
    <cfRule type="containsText" dxfId="2883" priority="3260" operator="containsText" text="DER">
      <formula>NOT(ISERROR(SEARCH("DER",Y100)))</formula>
    </cfRule>
  </conditionalFormatting>
  <conditionalFormatting sqref="Y100">
    <cfRule type="containsText" dxfId="2882" priority="3251" operator="containsText" text="OT">
      <formula>NOT(ISERROR(SEARCH("OT",Y100)))</formula>
    </cfRule>
    <cfRule type="endsWith" dxfId="2881" priority="3252" operator="endsWith" text="G">
      <formula>RIGHT(Y100,1)="G"</formula>
    </cfRule>
    <cfRule type="containsText" dxfId="2880" priority="3253" operator="containsText" text="RX">
      <formula>NOT(ISERROR(SEARCH("RX",Y100)))</formula>
    </cfRule>
    <cfRule type="containsText" dxfId="2879" priority="3254" operator="containsText" text="PEI">
      <formula>NOT(ISERROR(SEARCH("PEI",Y100)))</formula>
    </cfRule>
    <cfRule type="containsText" dxfId="2878" priority="3255" operator="containsText" text="PMQ-CAR">
      <formula>NOT(ISERROR(SEARCH("PMQ-CAR",Y100)))</formula>
    </cfRule>
  </conditionalFormatting>
  <conditionalFormatting sqref="Y100">
    <cfRule type="containsText" dxfId="2877" priority="3240" operator="containsText" text="DER">
      <formula>NOT(ISERROR(SEARCH("DER",Y100)))</formula>
    </cfRule>
    <cfRule type="containsText" dxfId="2876" priority="3241" operator="containsText" text="RX">
      <formula>NOT(ISERROR(SEARCH("RX",Y100)))</formula>
    </cfRule>
    <cfRule type="containsText" dxfId="2875" priority="3242" operator="containsText" text="FC">
      <formula>NOT(ISERROR(SEARCH("FC",Y100)))</formula>
    </cfRule>
    <cfRule type="containsText" dxfId="2874" priority="3243" operator="containsText" text="PMQ">
      <formula>NOT(ISERROR(SEARCH("PMQ",Y100)))</formula>
    </cfRule>
    <cfRule type="containsText" dxfId="2873" priority="3244" operator="containsText" text="ORL">
      <formula>NOT(ISERROR(SEARCH("ORL",Y100)))</formula>
    </cfRule>
    <cfRule type="containsText" dxfId="2872" priority="3245" operator="containsText" text="OF">
      <formula>NOT(ISERROR(SEARCH("OF",Y100)))</formula>
    </cfRule>
    <cfRule type="containsText" dxfId="2871" priority="3246" operator="containsText" text="PMEI">
      <formula>NOT(ISERROR(SEARCH("PMEI",Y100)))</formula>
    </cfRule>
    <cfRule type="containsText" dxfId="2870" priority="3247" operator="containsText" text="G-">
      <formula>NOT(ISERROR(SEARCH("G-",Y100)))</formula>
    </cfRule>
    <cfRule type="containsText" dxfId="2869" priority="3248" operator="containsText" text="OBS">
      <formula>NOT(ISERROR(SEARCH("OBS",Y100)))</formula>
    </cfRule>
    <cfRule type="containsText" dxfId="2868" priority="3249" operator="containsText" text="EPI">
      <formula>NOT(ISERROR(SEARCH("EPI",Y100)))</formula>
    </cfRule>
    <cfRule type="containsText" dxfId="2867" priority="3250" operator="containsText" text="MP">
      <formula>NOT(ISERROR(SEARCH("MP",Y100)))</formula>
    </cfRule>
  </conditionalFormatting>
  <conditionalFormatting sqref="Y100">
    <cfRule type="endsWith" dxfId="2866" priority="3239" operator="endsWith" text="G">
      <formula>RIGHT(Y100,1)="G"</formula>
    </cfRule>
  </conditionalFormatting>
  <conditionalFormatting sqref="Y100">
    <cfRule type="containsText" dxfId="2865" priority="3238" operator="containsText" text="TI-2">
      <formula>NOT(ISERROR(SEARCH("TI-2",Y100)))</formula>
    </cfRule>
  </conditionalFormatting>
  <conditionalFormatting sqref="S115:V115 T111:U111 T110:V110">
    <cfRule type="containsText" dxfId="2864" priority="3236" operator="containsText" text="ANAT-">
      <formula>NOT(ISERROR(SEARCH("ANAT-",S110)))</formula>
    </cfRule>
    <cfRule type="containsText" dxfId="2863" priority="3237" operator="containsText" text=" FC">
      <formula>NOT(ISERROR(SEARCH(" FC",S110)))</formula>
    </cfRule>
  </conditionalFormatting>
  <conditionalFormatting sqref="S112 V114 S114:T114 U112">
    <cfRule type="containsText" dxfId="2862" priority="3225" operator="containsText" text="DER">
      <formula>NOT(ISERROR(SEARCH("DER",S112)))</formula>
    </cfRule>
    <cfRule type="containsText" dxfId="2861" priority="3226" operator="containsText" text="RX">
      <formula>NOT(ISERROR(SEARCH("RX",S112)))</formula>
    </cfRule>
    <cfRule type="containsText" dxfId="2860" priority="3227" operator="containsText" text="FC">
      <formula>NOT(ISERROR(SEARCH("FC",S112)))</formula>
    </cfRule>
    <cfRule type="containsText" dxfId="2859" priority="3228" operator="containsText" text="PMQ">
      <formula>NOT(ISERROR(SEARCH("PMQ",S112)))</formula>
    </cfRule>
    <cfRule type="containsText" dxfId="2858" priority="3229" operator="containsText" text="ORL">
      <formula>NOT(ISERROR(SEARCH("ORL",S112)))</formula>
    </cfRule>
    <cfRule type="containsText" dxfId="2857" priority="3230" operator="containsText" text="OF">
      <formula>NOT(ISERROR(SEARCH("OF",S112)))</formula>
    </cfRule>
    <cfRule type="containsText" dxfId="2856" priority="3231" operator="containsText" text="PMEI">
      <formula>NOT(ISERROR(SEARCH("PMEI",S112)))</formula>
    </cfRule>
    <cfRule type="containsText" dxfId="2855" priority="3232" operator="containsText" text="G-">
      <formula>NOT(ISERROR(SEARCH("G-",S112)))</formula>
    </cfRule>
    <cfRule type="containsText" dxfId="2854" priority="3233" operator="containsText" text="OBS">
      <formula>NOT(ISERROR(SEARCH("OBS",S112)))</formula>
    </cfRule>
    <cfRule type="containsText" dxfId="2853" priority="3234" operator="containsText" text="EPI">
      <formula>NOT(ISERROR(SEARCH("EPI",S112)))</formula>
    </cfRule>
    <cfRule type="containsText" dxfId="2852" priority="3235" operator="containsText" text="MP">
      <formula>NOT(ISERROR(SEARCH("MP",S112)))</formula>
    </cfRule>
  </conditionalFormatting>
  <conditionalFormatting sqref="S112 V114">
    <cfRule type="containsText" dxfId="2851" priority="3220" operator="containsText" text="OBT">
      <formula>NOT(ISERROR(SEARCH("OBT",S112)))</formula>
    </cfRule>
    <cfRule type="containsText" dxfId="2850" priority="3221" operator="containsText" text="MP">
      <formula>NOT(ISERROR(SEARCH("MP",S112)))</formula>
    </cfRule>
    <cfRule type="containsText" dxfId="2849" priority="3222" operator="containsText" text="FC">
      <formula>NOT(ISERROR(SEARCH("FC",S112)))</formula>
    </cfRule>
    <cfRule type="containsText" dxfId="2848" priority="3223" operator="containsText" text="EPI">
      <formula>NOT(ISERROR(SEARCH("EPI",S112)))</formula>
    </cfRule>
    <cfRule type="containsText" dxfId="2847" priority="3224" operator="containsText" text="DER">
      <formula>NOT(ISERROR(SEARCH("DER",S112)))</formula>
    </cfRule>
  </conditionalFormatting>
  <conditionalFormatting sqref="S112 V114">
    <cfRule type="containsText" dxfId="2846" priority="3215" operator="containsText" text="OT">
      <formula>NOT(ISERROR(SEARCH("OT",S112)))</formula>
    </cfRule>
    <cfRule type="endsWith" dxfId="2845" priority="3216" operator="endsWith" text="G">
      <formula>RIGHT(S112,1)="G"</formula>
    </cfRule>
    <cfRule type="containsText" dxfId="2844" priority="3217" operator="containsText" text="RX">
      <formula>NOT(ISERROR(SEARCH("RX",S112)))</formula>
    </cfRule>
    <cfRule type="containsText" dxfId="2843" priority="3218" operator="containsText" text="PEI">
      <formula>NOT(ISERROR(SEARCH("PEI",S112)))</formula>
    </cfRule>
    <cfRule type="containsText" dxfId="2842" priority="3219" operator="containsText" text="PMQ-CAR">
      <formula>NOT(ISERROR(SEARCH("PMQ-CAR",S112)))</formula>
    </cfRule>
  </conditionalFormatting>
  <conditionalFormatting sqref="S112 V114 S114:T114 U112">
    <cfRule type="endsWith" dxfId="2841" priority="3214" operator="endsWith" text="G">
      <formula>RIGHT(S112,1)="G"</formula>
    </cfRule>
  </conditionalFormatting>
  <conditionalFormatting sqref="S112 S114:T114 V114 U112">
    <cfRule type="containsText" dxfId="2840" priority="3213" operator="containsText" text="TI-2">
      <formula>NOT(ISERROR(SEARCH("TI-2",S112)))</formula>
    </cfRule>
  </conditionalFormatting>
  <conditionalFormatting sqref="V112">
    <cfRule type="containsText" dxfId="2839" priority="3202" operator="containsText" text="DER">
      <formula>NOT(ISERROR(SEARCH("DER",V112)))</formula>
    </cfRule>
    <cfRule type="containsText" dxfId="2838" priority="3203" operator="containsText" text="RX">
      <formula>NOT(ISERROR(SEARCH("RX",V112)))</formula>
    </cfRule>
    <cfRule type="containsText" dxfId="2837" priority="3204" operator="containsText" text="FC">
      <formula>NOT(ISERROR(SEARCH("FC",V112)))</formula>
    </cfRule>
    <cfRule type="containsText" dxfId="2836" priority="3205" operator="containsText" text="PMQ">
      <formula>NOT(ISERROR(SEARCH("PMQ",V112)))</formula>
    </cfRule>
    <cfRule type="containsText" dxfId="2835" priority="3206" operator="containsText" text="ORL">
      <formula>NOT(ISERROR(SEARCH("ORL",V112)))</formula>
    </cfRule>
    <cfRule type="containsText" dxfId="2834" priority="3207" operator="containsText" text="OF">
      <formula>NOT(ISERROR(SEARCH("OF",V112)))</formula>
    </cfRule>
    <cfRule type="containsText" dxfId="2833" priority="3208" operator="containsText" text="PMEI">
      <formula>NOT(ISERROR(SEARCH("PMEI",V112)))</formula>
    </cfRule>
    <cfRule type="containsText" dxfId="2832" priority="3209" operator="containsText" text="G-">
      <formula>NOT(ISERROR(SEARCH("G-",V112)))</formula>
    </cfRule>
    <cfRule type="containsText" dxfId="2831" priority="3210" operator="containsText" text="OBS">
      <formula>NOT(ISERROR(SEARCH("OBS",V112)))</formula>
    </cfRule>
    <cfRule type="containsText" dxfId="2830" priority="3211" operator="containsText" text="EPI">
      <formula>NOT(ISERROR(SEARCH("EPI",V112)))</formula>
    </cfRule>
    <cfRule type="containsText" dxfId="2829" priority="3212" operator="containsText" text="MP">
      <formula>NOT(ISERROR(SEARCH("MP",V112)))</formula>
    </cfRule>
  </conditionalFormatting>
  <conditionalFormatting sqref="V112">
    <cfRule type="containsText" dxfId="2828" priority="3197" operator="containsText" text="OBT">
      <formula>NOT(ISERROR(SEARCH("OBT",V112)))</formula>
    </cfRule>
    <cfRule type="containsText" dxfId="2827" priority="3198" operator="containsText" text="MP">
      <formula>NOT(ISERROR(SEARCH("MP",V112)))</formula>
    </cfRule>
    <cfRule type="containsText" dxfId="2826" priority="3199" operator="containsText" text="FC">
      <formula>NOT(ISERROR(SEARCH("FC",V112)))</formula>
    </cfRule>
    <cfRule type="containsText" dxfId="2825" priority="3200" operator="containsText" text="EPI">
      <formula>NOT(ISERROR(SEARCH("EPI",V112)))</formula>
    </cfRule>
    <cfRule type="containsText" dxfId="2824" priority="3201" operator="containsText" text="DER">
      <formula>NOT(ISERROR(SEARCH("DER",V112)))</formula>
    </cfRule>
  </conditionalFormatting>
  <conditionalFormatting sqref="V112">
    <cfRule type="containsText" dxfId="2823" priority="3192" operator="containsText" text="OT">
      <formula>NOT(ISERROR(SEARCH("OT",V112)))</formula>
    </cfRule>
    <cfRule type="endsWith" dxfId="2822" priority="3193" operator="endsWith" text="G">
      <formula>RIGHT(V112,1)="G"</formula>
    </cfRule>
    <cfRule type="containsText" dxfId="2821" priority="3194" operator="containsText" text="RX">
      <formula>NOT(ISERROR(SEARCH("RX",V112)))</formula>
    </cfRule>
    <cfRule type="containsText" dxfId="2820" priority="3195" operator="containsText" text="PEI">
      <formula>NOT(ISERROR(SEARCH("PEI",V112)))</formula>
    </cfRule>
    <cfRule type="containsText" dxfId="2819" priority="3196" operator="containsText" text="PMQ-CAR">
      <formula>NOT(ISERROR(SEARCH("PMQ-CAR",V112)))</formula>
    </cfRule>
  </conditionalFormatting>
  <conditionalFormatting sqref="V112">
    <cfRule type="endsWith" dxfId="2818" priority="3191" operator="endsWith" text="G">
      <formula>RIGHT(V112,1)="G"</formula>
    </cfRule>
  </conditionalFormatting>
  <conditionalFormatting sqref="V112">
    <cfRule type="containsText" dxfId="2817" priority="3190" operator="containsText" text="TI-2">
      <formula>NOT(ISERROR(SEARCH("TI-2",V112)))</formula>
    </cfRule>
  </conditionalFormatting>
  <conditionalFormatting sqref="T113:U113">
    <cfRule type="containsText" dxfId="2816" priority="3185" operator="containsText" text="OBT">
      <formula>NOT(ISERROR(SEARCH("OBT",T113)))</formula>
    </cfRule>
    <cfRule type="containsText" dxfId="2815" priority="3186" operator="containsText" text="MP">
      <formula>NOT(ISERROR(SEARCH("MP",T113)))</formula>
    </cfRule>
    <cfRule type="containsText" dxfId="2814" priority="3187" operator="containsText" text="FC">
      <formula>NOT(ISERROR(SEARCH("FC",T113)))</formula>
    </cfRule>
    <cfRule type="containsText" dxfId="2813" priority="3188" operator="containsText" text="EPI">
      <formula>NOT(ISERROR(SEARCH("EPI",T113)))</formula>
    </cfRule>
    <cfRule type="containsText" dxfId="2812" priority="3189" operator="containsText" text="DER">
      <formula>NOT(ISERROR(SEARCH("DER",T113)))</formula>
    </cfRule>
  </conditionalFormatting>
  <conditionalFormatting sqref="T113:U113">
    <cfRule type="containsText" dxfId="2811" priority="3180" operator="containsText" text="OT">
      <formula>NOT(ISERROR(SEARCH("OT",T113)))</formula>
    </cfRule>
    <cfRule type="endsWith" dxfId="2810" priority="3181" operator="endsWith" text="G">
      <formula>RIGHT(T113,1)="G"</formula>
    </cfRule>
    <cfRule type="containsText" dxfId="2809" priority="3182" operator="containsText" text="RX">
      <formula>NOT(ISERROR(SEARCH("RX",T113)))</formula>
    </cfRule>
    <cfRule type="containsText" dxfId="2808" priority="3183" operator="containsText" text="PEI">
      <formula>NOT(ISERROR(SEARCH("PEI",T113)))</formula>
    </cfRule>
    <cfRule type="containsText" dxfId="2807" priority="3184" operator="containsText" text="PMQ-CAR">
      <formula>NOT(ISERROR(SEARCH("PMQ-CAR",T113)))</formula>
    </cfRule>
  </conditionalFormatting>
  <conditionalFormatting sqref="T113:U113">
    <cfRule type="containsText" dxfId="2806" priority="3169" operator="containsText" text="DER">
      <formula>NOT(ISERROR(SEARCH("DER",T113)))</formula>
    </cfRule>
    <cfRule type="containsText" dxfId="2805" priority="3170" operator="containsText" text="RX">
      <formula>NOT(ISERROR(SEARCH("RX",T113)))</formula>
    </cfRule>
    <cfRule type="containsText" dxfId="2804" priority="3171" operator="containsText" text="FC">
      <formula>NOT(ISERROR(SEARCH("FC",T113)))</formula>
    </cfRule>
    <cfRule type="containsText" dxfId="2803" priority="3172" operator="containsText" text="PMQ">
      <formula>NOT(ISERROR(SEARCH("PMQ",T113)))</formula>
    </cfRule>
    <cfRule type="containsText" dxfId="2802" priority="3173" operator="containsText" text="ORL">
      <formula>NOT(ISERROR(SEARCH("ORL",T113)))</formula>
    </cfRule>
    <cfRule type="containsText" dxfId="2801" priority="3174" operator="containsText" text="OF">
      <formula>NOT(ISERROR(SEARCH("OF",T113)))</formula>
    </cfRule>
    <cfRule type="containsText" dxfId="2800" priority="3175" operator="containsText" text="PMEI">
      <formula>NOT(ISERROR(SEARCH("PMEI",T113)))</formula>
    </cfRule>
    <cfRule type="containsText" dxfId="2799" priority="3176" operator="containsText" text="G-">
      <formula>NOT(ISERROR(SEARCH("G-",T113)))</formula>
    </cfRule>
    <cfRule type="containsText" dxfId="2798" priority="3177" operator="containsText" text="OBS">
      <formula>NOT(ISERROR(SEARCH("OBS",T113)))</formula>
    </cfRule>
    <cfRule type="containsText" dxfId="2797" priority="3178" operator="containsText" text="EPI">
      <formula>NOT(ISERROR(SEARCH("EPI",T113)))</formula>
    </cfRule>
    <cfRule type="containsText" dxfId="2796" priority="3179" operator="containsText" text="MP">
      <formula>NOT(ISERROR(SEARCH("MP",T113)))</formula>
    </cfRule>
  </conditionalFormatting>
  <conditionalFormatting sqref="T113:U113">
    <cfRule type="endsWith" dxfId="2795" priority="3168" operator="endsWith" text="G">
      <formula>RIGHT(T113,1)="G"</formula>
    </cfRule>
  </conditionalFormatting>
  <conditionalFormatting sqref="T113:U113">
    <cfRule type="containsText" dxfId="2794" priority="3167" operator="containsText" text="TI-2">
      <formula>NOT(ISERROR(SEARCH("TI-2",T113)))</formula>
    </cfRule>
  </conditionalFormatting>
  <conditionalFormatting sqref="S113">
    <cfRule type="containsText" dxfId="2793" priority="3162" operator="containsText" text="OBT">
      <formula>NOT(ISERROR(SEARCH("OBT",S113)))</formula>
    </cfRule>
    <cfRule type="containsText" dxfId="2792" priority="3163" operator="containsText" text="MP">
      <formula>NOT(ISERROR(SEARCH("MP",S113)))</formula>
    </cfRule>
    <cfRule type="containsText" dxfId="2791" priority="3164" operator="containsText" text="FC">
      <formula>NOT(ISERROR(SEARCH("FC",S113)))</formula>
    </cfRule>
    <cfRule type="containsText" dxfId="2790" priority="3165" operator="containsText" text="EPI">
      <formula>NOT(ISERROR(SEARCH("EPI",S113)))</formula>
    </cfRule>
    <cfRule type="containsText" dxfId="2789" priority="3166" operator="containsText" text="DER">
      <formula>NOT(ISERROR(SEARCH("DER",S113)))</formula>
    </cfRule>
  </conditionalFormatting>
  <conditionalFormatting sqref="S113">
    <cfRule type="containsText" dxfId="2788" priority="3157" operator="containsText" text="OT">
      <formula>NOT(ISERROR(SEARCH("OT",S113)))</formula>
    </cfRule>
    <cfRule type="endsWith" dxfId="2787" priority="3158" operator="endsWith" text="G">
      <formula>RIGHT(S113,1)="G"</formula>
    </cfRule>
    <cfRule type="containsText" dxfId="2786" priority="3159" operator="containsText" text="RX">
      <formula>NOT(ISERROR(SEARCH("RX",S113)))</formula>
    </cfRule>
    <cfRule type="containsText" dxfId="2785" priority="3160" operator="containsText" text="PEI">
      <formula>NOT(ISERROR(SEARCH("PEI",S113)))</formula>
    </cfRule>
    <cfRule type="containsText" dxfId="2784" priority="3161" operator="containsText" text="PMQ-CAR">
      <formula>NOT(ISERROR(SEARCH("PMQ-CAR",S113)))</formula>
    </cfRule>
  </conditionalFormatting>
  <conditionalFormatting sqref="S113">
    <cfRule type="containsText" dxfId="2783" priority="3146" operator="containsText" text="DER">
      <formula>NOT(ISERROR(SEARCH("DER",S113)))</formula>
    </cfRule>
    <cfRule type="containsText" dxfId="2782" priority="3147" operator="containsText" text="RX">
      <formula>NOT(ISERROR(SEARCH("RX",S113)))</formula>
    </cfRule>
    <cfRule type="containsText" dxfId="2781" priority="3148" operator="containsText" text="FC">
      <formula>NOT(ISERROR(SEARCH("FC",S113)))</formula>
    </cfRule>
    <cfRule type="containsText" dxfId="2780" priority="3149" operator="containsText" text="PMQ">
      <formula>NOT(ISERROR(SEARCH("PMQ",S113)))</formula>
    </cfRule>
    <cfRule type="containsText" dxfId="2779" priority="3150" operator="containsText" text="ORL">
      <formula>NOT(ISERROR(SEARCH("ORL",S113)))</formula>
    </cfRule>
    <cfRule type="containsText" dxfId="2778" priority="3151" operator="containsText" text="OF">
      <formula>NOT(ISERROR(SEARCH("OF",S113)))</formula>
    </cfRule>
    <cfRule type="containsText" dxfId="2777" priority="3152" operator="containsText" text="PMEI">
      <formula>NOT(ISERROR(SEARCH("PMEI",S113)))</formula>
    </cfRule>
    <cfRule type="containsText" dxfId="2776" priority="3153" operator="containsText" text="G-">
      <formula>NOT(ISERROR(SEARCH("G-",S113)))</formula>
    </cfRule>
    <cfRule type="containsText" dxfId="2775" priority="3154" operator="containsText" text="OBS">
      <formula>NOT(ISERROR(SEARCH("OBS",S113)))</formula>
    </cfRule>
    <cfRule type="containsText" dxfId="2774" priority="3155" operator="containsText" text="EPI">
      <formula>NOT(ISERROR(SEARCH("EPI",S113)))</formula>
    </cfRule>
    <cfRule type="containsText" dxfId="2773" priority="3156" operator="containsText" text="MP">
      <formula>NOT(ISERROR(SEARCH("MP",S113)))</formula>
    </cfRule>
  </conditionalFormatting>
  <conditionalFormatting sqref="S113">
    <cfRule type="endsWith" dxfId="2772" priority="3145" operator="endsWith" text="G">
      <formula>RIGHT(S113,1)="G"</formula>
    </cfRule>
  </conditionalFormatting>
  <conditionalFormatting sqref="S113">
    <cfRule type="containsText" dxfId="2771" priority="3144" operator="containsText" text="TI-2">
      <formula>NOT(ISERROR(SEARCH("TI-2",S113)))</formula>
    </cfRule>
  </conditionalFormatting>
  <conditionalFormatting sqref="X126">
    <cfRule type="containsText" dxfId="2770" priority="2877" operator="containsText" text="OBT">
      <formula>NOT(ISERROR(SEARCH("OBT",X126)))</formula>
    </cfRule>
    <cfRule type="containsText" dxfId="2769" priority="2878" operator="containsText" text="MP">
      <formula>NOT(ISERROR(SEARCH("MP",X126)))</formula>
    </cfRule>
    <cfRule type="containsText" dxfId="2768" priority="2879" operator="containsText" text="FC">
      <formula>NOT(ISERROR(SEARCH("FC",X126)))</formula>
    </cfRule>
    <cfRule type="containsText" dxfId="2767" priority="2880" operator="containsText" text="EPI">
      <formula>NOT(ISERROR(SEARCH("EPI",X126)))</formula>
    </cfRule>
    <cfRule type="containsText" dxfId="2766" priority="2881" operator="containsText" text="DER">
      <formula>NOT(ISERROR(SEARCH("DER",X126)))</formula>
    </cfRule>
  </conditionalFormatting>
  <conditionalFormatting sqref="X126">
    <cfRule type="containsText" dxfId="2765" priority="2872" operator="containsText" text="OT">
      <formula>NOT(ISERROR(SEARCH("OT",X126)))</formula>
    </cfRule>
    <cfRule type="endsWith" dxfId="2764" priority="2873" operator="endsWith" text="G">
      <formula>RIGHT(X126,1)="G"</formula>
    </cfRule>
    <cfRule type="containsText" dxfId="2763" priority="2874" operator="containsText" text="RX">
      <formula>NOT(ISERROR(SEARCH("RX",X126)))</formula>
    </cfRule>
    <cfRule type="containsText" dxfId="2762" priority="2875" operator="containsText" text="PEI">
      <formula>NOT(ISERROR(SEARCH("PEI",X126)))</formula>
    </cfRule>
    <cfRule type="containsText" dxfId="2761" priority="2876" operator="containsText" text="PMQ-CAR">
      <formula>NOT(ISERROR(SEARCH("PMQ-CAR",X126)))</formula>
    </cfRule>
  </conditionalFormatting>
  <conditionalFormatting sqref="X126">
    <cfRule type="containsText" dxfId="2760" priority="2861" operator="containsText" text="DER">
      <formula>NOT(ISERROR(SEARCH("DER",X126)))</formula>
    </cfRule>
    <cfRule type="containsText" dxfId="2759" priority="2862" operator="containsText" text="RX">
      <formula>NOT(ISERROR(SEARCH("RX",X126)))</formula>
    </cfRule>
    <cfRule type="containsText" dxfId="2758" priority="2863" operator="containsText" text="FC">
      <formula>NOT(ISERROR(SEARCH("FC",X126)))</formula>
    </cfRule>
    <cfRule type="containsText" dxfId="2757" priority="2864" operator="containsText" text="PMQ">
      <formula>NOT(ISERROR(SEARCH("PMQ",X126)))</formula>
    </cfRule>
    <cfRule type="containsText" dxfId="2756" priority="2865" operator="containsText" text="ORL">
      <formula>NOT(ISERROR(SEARCH("ORL",X126)))</formula>
    </cfRule>
    <cfRule type="containsText" dxfId="2755" priority="2866" operator="containsText" text="OF">
      <formula>NOT(ISERROR(SEARCH("OF",X126)))</formula>
    </cfRule>
    <cfRule type="containsText" dxfId="2754" priority="2867" operator="containsText" text="PMEI">
      <formula>NOT(ISERROR(SEARCH("PMEI",X126)))</formula>
    </cfRule>
    <cfRule type="containsText" dxfId="2753" priority="2868" operator="containsText" text="G-">
      <formula>NOT(ISERROR(SEARCH("G-",X126)))</formula>
    </cfRule>
    <cfRule type="containsText" dxfId="2752" priority="2869" operator="containsText" text="OBS">
      <formula>NOT(ISERROR(SEARCH("OBS",X126)))</formula>
    </cfRule>
    <cfRule type="containsText" dxfId="2751" priority="2870" operator="containsText" text="EPI">
      <formula>NOT(ISERROR(SEARCH("EPI",X126)))</formula>
    </cfRule>
    <cfRule type="containsText" dxfId="2750" priority="2871" operator="containsText" text="MP">
      <formula>NOT(ISERROR(SEARCH("MP",X126)))</formula>
    </cfRule>
  </conditionalFormatting>
  <conditionalFormatting sqref="X126">
    <cfRule type="endsWith" dxfId="2749" priority="2860" operator="endsWith" text="G">
      <formula>RIGHT(X126,1)="G"</formula>
    </cfRule>
  </conditionalFormatting>
  <conditionalFormatting sqref="X126">
    <cfRule type="containsText" dxfId="2748" priority="2859" operator="containsText" text="TI-2">
      <formula>NOT(ISERROR(SEARCH("TI-2",X126)))</formula>
    </cfRule>
  </conditionalFormatting>
  <conditionalFormatting sqref="V100">
    <cfRule type="containsText" dxfId="2747" priority="3104" operator="containsText" text="OBT">
      <formula>NOT(ISERROR(SEARCH("OBT",V100)))</formula>
    </cfRule>
    <cfRule type="containsText" dxfId="2746" priority="3105" operator="containsText" text="MP">
      <formula>NOT(ISERROR(SEARCH("MP",V100)))</formula>
    </cfRule>
    <cfRule type="containsText" dxfId="2745" priority="3106" operator="containsText" text="FC">
      <formula>NOT(ISERROR(SEARCH("FC",V100)))</formula>
    </cfRule>
    <cfRule type="containsText" dxfId="2744" priority="3107" operator="containsText" text="EPI">
      <formula>NOT(ISERROR(SEARCH("EPI",V100)))</formula>
    </cfRule>
    <cfRule type="containsText" dxfId="2743" priority="3108" operator="containsText" text="DER">
      <formula>NOT(ISERROR(SEARCH("DER",V100)))</formula>
    </cfRule>
  </conditionalFormatting>
  <conditionalFormatting sqref="V100">
    <cfRule type="containsText" dxfId="2742" priority="3099" operator="containsText" text="OT">
      <formula>NOT(ISERROR(SEARCH("OT",V100)))</formula>
    </cfRule>
    <cfRule type="endsWith" dxfId="2741" priority="3100" operator="endsWith" text="G">
      <formula>RIGHT(V100,1)="G"</formula>
    </cfRule>
    <cfRule type="containsText" dxfId="2740" priority="3101" operator="containsText" text="RX">
      <formula>NOT(ISERROR(SEARCH("RX",V100)))</formula>
    </cfRule>
    <cfRule type="containsText" dxfId="2739" priority="3102" operator="containsText" text="PEI">
      <formula>NOT(ISERROR(SEARCH("PEI",V100)))</formula>
    </cfRule>
    <cfRule type="containsText" dxfId="2738" priority="3103" operator="containsText" text="PMQ-CAR">
      <formula>NOT(ISERROR(SEARCH("PMQ-CAR",V100)))</formula>
    </cfRule>
  </conditionalFormatting>
  <conditionalFormatting sqref="V100">
    <cfRule type="containsText" dxfId="2737" priority="3088" operator="containsText" text="DER">
      <formula>NOT(ISERROR(SEARCH("DER",V100)))</formula>
    </cfRule>
    <cfRule type="containsText" dxfId="2736" priority="3089" operator="containsText" text="RX">
      <formula>NOT(ISERROR(SEARCH("RX",V100)))</formula>
    </cfRule>
    <cfRule type="containsText" dxfId="2735" priority="3090" operator="containsText" text="FC">
      <formula>NOT(ISERROR(SEARCH("FC",V100)))</formula>
    </cfRule>
    <cfRule type="containsText" dxfId="2734" priority="3091" operator="containsText" text="PMQ">
      <formula>NOT(ISERROR(SEARCH("PMQ",V100)))</formula>
    </cfRule>
    <cfRule type="containsText" dxfId="2733" priority="3092" operator="containsText" text="ORL">
      <formula>NOT(ISERROR(SEARCH("ORL",V100)))</formula>
    </cfRule>
    <cfRule type="containsText" dxfId="2732" priority="3093" operator="containsText" text="OF">
      <formula>NOT(ISERROR(SEARCH("OF",V100)))</formula>
    </cfRule>
    <cfRule type="containsText" dxfId="2731" priority="3094" operator="containsText" text="PMEI">
      <formula>NOT(ISERROR(SEARCH("PMEI",V100)))</formula>
    </cfRule>
    <cfRule type="containsText" dxfId="2730" priority="3095" operator="containsText" text="G-">
      <formula>NOT(ISERROR(SEARCH("G-",V100)))</formula>
    </cfRule>
    <cfRule type="containsText" dxfId="2729" priority="3096" operator="containsText" text="OBS">
      <formula>NOT(ISERROR(SEARCH("OBS",V100)))</formula>
    </cfRule>
    <cfRule type="containsText" dxfId="2728" priority="3097" operator="containsText" text="EPI">
      <formula>NOT(ISERROR(SEARCH("EPI",V100)))</formula>
    </cfRule>
    <cfRule type="containsText" dxfId="2727" priority="3098" operator="containsText" text="MP">
      <formula>NOT(ISERROR(SEARCH("MP",V100)))</formula>
    </cfRule>
  </conditionalFormatting>
  <conditionalFormatting sqref="V100">
    <cfRule type="endsWith" dxfId="2726" priority="3087" operator="endsWith" text="G">
      <formula>RIGHT(V100,1)="G"</formula>
    </cfRule>
  </conditionalFormatting>
  <conditionalFormatting sqref="V100">
    <cfRule type="containsText" dxfId="2725" priority="3086" operator="containsText" text="TI-2">
      <formula>NOT(ISERROR(SEARCH("TI-2",V100)))</formula>
    </cfRule>
  </conditionalFormatting>
  <conditionalFormatting sqref="T112">
    <cfRule type="containsText" dxfId="2724" priority="3081" operator="containsText" text="OBT">
      <formula>NOT(ISERROR(SEARCH("OBT",T112)))</formula>
    </cfRule>
    <cfRule type="containsText" dxfId="2723" priority="3082" operator="containsText" text="MP">
      <formula>NOT(ISERROR(SEARCH("MP",T112)))</formula>
    </cfRule>
    <cfRule type="containsText" dxfId="2722" priority="3083" operator="containsText" text="FC">
      <formula>NOT(ISERROR(SEARCH("FC",T112)))</formula>
    </cfRule>
    <cfRule type="containsText" dxfId="2721" priority="3084" operator="containsText" text="EPI">
      <formula>NOT(ISERROR(SEARCH("EPI",T112)))</formula>
    </cfRule>
    <cfRule type="containsText" dxfId="2720" priority="3085" operator="containsText" text="DER">
      <formula>NOT(ISERROR(SEARCH("DER",T112)))</formula>
    </cfRule>
  </conditionalFormatting>
  <conditionalFormatting sqref="T112">
    <cfRule type="containsText" dxfId="2719" priority="3076" operator="containsText" text="OT">
      <formula>NOT(ISERROR(SEARCH("OT",T112)))</formula>
    </cfRule>
    <cfRule type="endsWith" dxfId="2718" priority="3077" operator="endsWith" text="G">
      <formula>RIGHT(T112,1)="G"</formula>
    </cfRule>
    <cfRule type="containsText" dxfId="2717" priority="3078" operator="containsText" text="RX">
      <formula>NOT(ISERROR(SEARCH("RX",T112)))</formula>
    </cfRule>
    <cfRule type="containsText" dxfId="2716" priority="3079" operator="containsText" text="PEI">
      <formula>NOT(ISERROR(SEARCH("PEI",T112)))</formula>
    </cfRule>
    <cfRule type="containsText" dxfId="2715" priority="3080" operator="containsText" text="PMQ-CAR">
      <formula>NOT(ISERROR(SEARCH("PMQ-CAR",T112)))</formula>
    </cfRule>
  </conditionalFormatting>
  <conditionalFormatting sqref="T112">
    <cfRule type="containsText" dxfId="2714" priority="3065" operator="containsText" text="DER">
      <formula>NOT(ISERROR(SEARCH("DER",T112)))</formula>
    </cfRule>
    <cfRule type="containsText" dxfId="2713" priority="3066" operator="containsText" text="RX">
      <formula>NOT(ISERROR(SEARCH("RX",T112)))</formula>
    </cfRule>
    <cfRule type="containsText" dxfId="2712" priority="3067" operator="containsText" text="FC">
      <formula>NOT(ISERROR(SEARCH("FC",T112)))</formula>
    </cfRule>
    <cfRule type="containsText" dxfId="2711" priority="3068" operator="containsText" text="PMQ">
      <formula>NOT(ISERROR(SEARCH("PMQ",T112)))</formula>
    </cfRule>
    <cfRule type="containsText" dxfId="2710" priority="3069" operator="containsText" text="ORL">
      <formula>NOT(ISERROR(SEARCH("ORL",T112)))</formula>
    </cfRule>
    <cfRule type="containsText" dxfId="2709" priority="3070" operator="containsText" text="OF">
      <formula>NOT(ISERROR(SEARCH("OF",T112)))</formula>
    </cfRule>
    <cfRule type="containsText" dxfId="2708" priority="3071" operator="containsText" text="PMEI">
      <formula>NOT(ISERROR(SEARCH("PMEI",T112)))</formula>
    </cfRule>
    <cfRule type="containsText" dxfId="2707" priority="3072" operator="containsText" text="G-">
      <formula>NOT(ISERROR(SEARCH("G-",T112)))</formula>
    </cfRule>
    <cfRule type="containsText" dxfId="2706" priority="3073" operator="containsText" text="OBS">
      <formula>NOT(ISERROR(SEARCH("OBS",T112)))</formula>
    </cfRule>
    <cfRule type="containsText" dxfId="2705" priority="3074" operator="containsText" text="EPI">
      <formula>NOT(ISERROR(SEARCH("EPI",T112)))</formula>
    </cfRule>
    <cfRule type="containsText" dxfId="2704" priority="3075" operator="containsText" text="MP">
      <formula>NOT(ISERROR(SEARCH("MP",T112)))</formula>
    </cfRule>
  </conditionalFormatting>
  <conditionalFormatting sqref="T112">
    <cfRule type="endsWith" dxfId="2703" priority="3064" operator="endsWith" text="G">
      <formula>RIGHT(T112,1)="G"</formula>
    </cfRule>
  </conditionalFormatting>
  <conditionalFormatting sqref="T112">
    <cfRule type="containsText" dxfId="2702" priority="3063" operator="containsText" text="TI-2">
      <formula>NOT(ISERROR(SEARCH("TI-2",T112)))</formula>
    </cfRule>
  </conditionalFormatting>
  <conditionalFormatting sqref="V113">
    <cfRule type="containsText" dxfId="2701" priority="3052" operator="containsText" text="DER">
      <formula>NOT(ISERROR(SEARCH("DER",V113)))</formula>
    </cfRule>
    <cfRule type="containsText" dxfId="2700" priority="3053" operator="containsText" text="RX">
      <formula>NOT(ISERROR(SEARCH("RX",V113)))</formula>
    </cfRule>
    <cfRule type="containsText" dxfId="2699" priority="3054" operator="containsText" text="FC">
      <formula>NOT(ISERROR(SEARCH("FC",V113)))</formula>
    </cfRule>
    <cfRule type="containsText" dxfId="2698" priority="3055" operator="containsText" text="PMQ">
      <formula>NOT(ISERROR(SEARCH("PMQ",V113)))</formula>
    </cfRule>
    <cfRule type="containsText" dxfId="2697" priority="3056" operator="containsText" text="ORL">
      <formula>NOT(ISERROR(SEARCH("ORL",V113)))</formula>
    </cfRule>
    <cfRule type="containsText" dxfId="2696" priority="3057" operator="containsText" text="OF">
      <formula>NOT(ISERROR(SEARCH("OF",V113)))</formula>
    </cfRule>
    <cfRule type="containsText" dxfId="2695" priority="3058" operator="containsText" text="PMEI">
      <formula>NOT(ISERROR(SEARCH("PMEI",V113)))</formula>
    </cfRule>
    <cfRule type="containsText" dxfId="2694" priority="3059" operator="containsText" text="G-">
      <formula>NOT(ISERROR(SEARCH("G-",V113)))</formula>
    </cfRule>
    <cfRule type="containsText" dxfId="2693" priority="3060" operator="containsText" text="OBS">
      <formula>NOT(ISERROR(SEARCH("OBS",V113)))</formula>
    </cfRule>
    <cfRule type="containsText" dxfId="2692" priority="3061" operator="containsText" text="EPI">
      <formula>NOT(ISERROR(SEARCH("EPI",V113)))</formula>
    </cfRule>
    <cfRule type="containsText" dxfId="2691" priority="3062" operator="containsText" text="MP">
      <formula>NOT(ISERROR(SEARCH("MP",V113)))</formula>
    </cfRule>
  </conditionalFormatting>
  <conditionalFormatting sqref="V113">
    <cfRule type="containsText" dxfId="2690" priority="3047" operator="containsText" text="OBT">
      <formula>NOT(ISERROR(SEARCH("OBT",V113)))</formula>
    </cfRule>
    <cfRule type="containsText" dxfId="2689" priority="3048" operator="containsText" text="MP">
      <formula>NOT(ISERROR(SEARCH("MP",V113)))</formula>
    </cfRule>
    <cfRule type="containsText" dxfId="2688" priority="3049" operator="containsText" text="FC">
      <formula>NOT(ISERROR(SEARCH("FC",V113)))</formula>
    </cfRule>
    <cfRule type="containsText" dxfId="2687" priority="3050" operator="containsText" text="EPI">
      <formula>NOT(ISERROR(SEARCH("EPI",V113)))</formula>
    </cfRule>
    <cfRule type="containsText" dxfId="2686" priority="3051" operator="containsText" text="DER">
      <formula>NOT(ISERROR(SEARCH("DER",V113)))</formula>
    </cfRule>
  </conditionalFormatting>
  <conditionalFormatting sqref="V113">
    <cfRule type="containsText" dxfId="2685" priority="3042" operator="containsText" text="OT">
      <formula>NOT(ISERROR(SEARCH("OT",V113)))</formula>
    </cfRule>
    <cfRule type="endsWith" dxfId="2684" priority="3043" operator="endsWith" text="G">
      <formula>RIGHT(V113,1)="G"</formula>
    </cfRule>
    <cfRule type="containsText" dxfId="2683" priority="3044" operator="containsText" text="RX">
      <formula>NOT(ISERROR(SEARCH("RX",V113)))</formula>
    </cfRule>
    <cfRule type="containsText" dxfId="2682" priority="3045" operator="containsText" text="PEI">
      <formula>NOT(ISERROR(SEARCH("PEI",V113)))</formula>
    </cfRule>
    <cfRule type="containsText" dxfId="2681" priority="3046" operator="containsText" text="PMQ-CAR">
      <formula>NOT(ISERROR(SEARCH("PMQ-CAR",V113)))</formula>
    </cfRule>
  </conditionalFormatting>
  <conditionalFormatting sqref="V113">
    <cfRule type="endsWith" dxfId="2680" priority="3041" operator="endsWith" text="G">
      <formula>RIGHT(V113,1)="G"</formula>
    </cfRule>
  </conditionalFormatting>
  <conditionalFormatting sqref="V113">
    <cfRule type="containsText" dxfId="2679" priority="3040" operator="containsText" text="TI-2">
      <formula>NOT(ISERROR(SEARCH("TI-2",V113)))</formula>
    </cfRule>
  </conditionalFormatting>
  <conditionalFormatting sqref="V123:W123 Z123 V122:Z122">
    <cfRule type="containsText" dxfId="2678" priority="3038" operator="containsText" text="ANAT-">
      <formula>NOT(ISERROR(SEARCH("ANAT-",V122)))</formula>
    </cfRule>
    <cfRule type="containsText" dxfId="2677" priority="3039" operator="containsText" text=" FC">
      <formula>NOT(ISERROR(SEARCH(" FC",V122)))</formula>
    </cfRule>
  </conditionalFormatting>
  <conditionalFormatting sqref="X123">
    <cfRule type="containsText" dxfId="2676" priority="3027" operator="containsText" text="DER">
      <formula>NOT(ISERROR(SEARCH("DER",X123)))</formula>
    </cfRule>
    <cfRule type="containsText" dxfId="2675" priority="3028" operator="containsText" text="RX">
      <formula>NOT(ISERROR(SEARCH("RX",X123)))</formula>
    </cfRule>
    <cfRule type="containsText" dxfId="2674" priority="3029" operator="containsText" text="FC">
      <formula>NOT(ISERROR(SEARCH("FC",X123)))</formula>
    </cfRule>
    <cfRule type="containsText" dxfId="2673" priority="3030" operator="containsText" text="PMQ">
      <formula>NOT(ISERROR(SEARCH("PMQ",X123)))</formula>
    </cfRule>
    <cfRule type="containsText" dxfId="2672" priority="3031" operator="containsText" text="ORL">
      <formula>NOT(ISERROR(SEARCH("ORL",X123)))</formula>
    </cfRule>
    <cfRule type="containsText" dxfId="2671" priority="3032" operator="containsText" text="OF">
      <formula>NOT(ISERROR(SEARCH("OF",X123)))</formula>
    </cfRule>
    <cfRule type="containsText" dxfId="2670" priority="3033" operator="containsText" text="PMEI">
      <formula>NOT(ISERROR(SEARCH("PMEI",X123)))</formula>
    </cfRule>
    <cfRule type="containsText" dxfId="2669" priority="3034" operator="containsText" text="G-">
      <formula>NOT(ISERROR(SEARCH("G-",X123)))</formula>
    </cfRule>
    <cfRule type="containsText" dxfId="2668" priority="3035" operator="containsText" text="OBS">
      <formula>NOT(ISERROR(SEARCH("OBS",X123)))</formula>
    </cfRule>
    <cfRule type="containsText" dxfId="2667" priority="3036" operator="containsText" text="EPI">
      <formula>NOT(ISERROR(SEARCH("EPI",X123)))</formula>
    </cfRule>
    <cfRule type="containsText" dxfId="2666" priority="3037" operator="containsText" text="MP">
      <formula>NOT(ISERROR(SEARCH("MP",X123)))</formula>
    </cfRule>
  </conditionalFormatting>
  <conditionalFormatting sqref="X123">
    <cfRule type="containsText" dxfId="2665" priority="3022" operator="containsText" text="OBT">
      <formula>NOT(ISERROR(SEARCH("OBT",X123)))</formula>
    </cfRule>
    <cfRule type="containsText" dxfId="2664" priority="3023" operator="containsText" text="MP">
      <formula>NOT(ISERROR(SEARCH("MP",X123)))</formula>
    </cfRule>
    <cfRule type="containsText" dxfId="2663" priority="3024" operator="containsText" text="FC">
      <formula>NOT(ISERROR(SEARCH("FC",X123)))</formula>
    </cfRule>
    <cfRule type="containsText" dxfId="2662" priority="3025" operator="containsText" text="EPI">
      <formula>NOT(ISERROR(SEARCH("EPI",X123)))</formula>
    </cfRule>
    <cfRule type="containsText" dxfId="2661" priority="3026" operator="containsText" text="DER">
      <formula>NOT(ISERROR(SEARCH("DER",X123)))</formula>
    </cfRule>
  </conditionalFormatting>
  <conditionalFormatting sqref="X123">
    <cfRule type="containsText" dxfId="2660" priority="3017" operator="containsText" text="OT">
      <formula>NOT(ISERROR(SEARCH("OT",X123)))</formula>
    </cfRule>
    <cfRule type="endsWith" dxfId="2659" priority="3018" operator="endsWith" text="G">
      <formula>RIGHT(X123,1)="G"</formula>
    </cfRule>
    <cfRule type="containsText" dxfId="2658" priority="3019" operator="containsText" text="RX">
      <formula>NOT(ISERROR(SEARCH("RX",X123)))</formula>
    </cfRule>
    <cfRule type="containsText" dxfId="2657" priority="3020" operator="containsText" text="PEI">
      <formula>NOT(ISERROR(SEARCH("PEI",X123)))</formula>
    </cfRule>
    <cfRule type="containsText" dxfId="2656" priority="3021" operator="containsText" text="PMQ-CAR">
      <formula>NOT(ISERROR(SEARCH("PMQ-CAR",X123)))</formula>
    </cfRule>
  </conditionalFormatting>
  <conditionalFormatting sqref="X123">
    <cfRule type="endsWith" dxfId="2655" priority="3016" operator="endsWith" text="G">
      <formula>RIGHT(X123,1)="G"</formula>
    </cfRule>
  </conditionalFormatting>
  <conditionalFormatting sqref="X123">
    <cfRule type="containsText" dxfId="2654" priority="3015" operator="containsText" text="TI-2">
      <formula>NOT(ISERROR(SEARCH("TI-2",X123)))</formula>
    </cfRule>
  </conditionalFormatting>
  <conditionalFormatting sqref="Z124:Z126 V124 V126:W126 X124">
    <cfRule type="containsText" dxfId="2653" priority="3004" operator="containsText" text="DER">
      <formula>NOT(ISERROR(SEARCH("DER",V124)))</formula>
    </cfRule>
    <cfRule type="containsText" dxfId="2652" priority="3005" operator="containsText" text="RX">
      <formula>NOT(ISERROR(SEARCH("RX",V124)))</formula>
    </cfRule>
    <cfRule type="containsText" dxfId="2651" priority="3006" operator="containsText" text="FC">
      <formula>NOT(ISERROR(SEARCH("FC",V124)))</formula>
    </cfRule>
    <cfRule type="containsText" dxfId="2650" priority="3007" operator="containsText" text="PMQ">
      <formula>NOT(ISERROR(SEARCH("PMQ",V124)))</formula>
    </cfRule>
    <cfRule type="containsText" dxfId="2649" priority="3008" operator="containsText" text="ORL">
      <formula>NOT(ISERROR(SEARCH("ORL",V124)))</formula>
    </cfRule>
    <cfRule type="containsText" dxfId="2648" priority="3009" operator="containsText" text="OF">
      <formula>NOT(ISERROR(SEARCH("OF",V124)))</formula>
    </cfRule>
    <cfRule type="containsText" dxfId="2647" priority="3010" operator="containsText" text="PMEI">
      <formula>NOT(ISERROR(SEARCH("PMEI",V124)))</formula>
    </cfRule>
    <cfRule type="containsText" dxfId="2646" priority="3011" operator="containsText" text="G-">
      <formula>NOT(ISERROR(SEARCH("G-",V124)))</formula>
    </cfRule>
    <cfRule type="containsText" dxfId="2645" priority="3012" operator="containsText" text="OBS">
      <formula>NOT(ISERROR(SEARCH("OBS",V124)))</formula>
    </cfRule>
    <cfRule type="containsText" dxfId="2644" priority="3013" operator="containsText" text="EPI">
      <formula>NOT(ISERROR(SEARCH("EPI",V124)))</formula>
    </cfRule>
    <cfRule type="containsText" dxfId="2643" priority="3014" operator="containsText" text="MP">
      <formula>NOT(ISERROR(SEARCH("MP",V124)))</formula>
    </cfRule>
  </conditionalFormatting>
  <conditionalFormatting sqref="V126:W126 V124">
    <cfRule type="containsText" dxfId="2642" priority="2999" operator="containsText" text="OBT">
      <formula>NOT(ISERROR(SEARCH("OBT",V124)))</formula>
    </cfRule>
    <cfRule type="containsText" dxfId="2641" priority="3000" operator="containsText" text="MP">
      <formula>NOT(ISERROR(SEARCH("MP",V124)))</formula>
    </cfRule>
    <cfRule type="containsText" dxfId="2640" priority="3001" operator="containsText" text="FC">
      <formula>NOT(ISERROR(SEARCH("FC",V124)))</formula>
    </cfRule>
    <cfRule type="containsText" dxfId="2639" priority="3002" operator="containsText" text="EPI">
      <formula>NOT(ISERROR(SEARCH("EPI",V124)))</formula>
    </cfRule>
    <cfRule type="containsText" dxfId="2638" priority="3003" operator="containsText" text="DER">
      <formula>NOT(ISERROR(SEARCH("DER",V124)))</formula>
    </cfRule>
  </conditionalFormatting>
  <conditionalFormatting sqref="V124 V126:W126 X124">
    <cfRule type="containsText" dxfId="2637" priority="2994" operator="containsText" text="OT">
      <formula>NOT(ISERROR(SEARCH("OT",V124)))</formula>
    </cfRule>
    <cfRule type="endsWith" dxfId="2636" priority="2995" operator="endsWith" text="G">
      <formula>RIGHT(V124,1)="G"</formula>
    </cfRule>
    <cfRule type="containsText" dxfId="2635" priority="2996" operator="containsText" text="RX">
      <formula>NOT(ISERROR(SEARCH("RX",V124)))</formula>
    </cfRule>
    <cfRule type="containsText" dxfId="2634" priority="2997" operator="containsText" text="PEI">
      <formula>NOT(ISERROR(SEARCH("PEI",V124)))</formula>
    </cfRule>
    <cfRule type="containsText" dxfId="2633" priority="2998" operator="containsText" text="PMQ-CAR">
      <formula>NOT(ISERROR(SEARCH("PMQ-CAR",V124)))</formula>
    </cfRule>
  </conditionalFormatting>
  <conditionalFormatting sqref="X124">
    <cfRule type="containsText" dxfId="2632" priority="2988" operator="containsText" text="OF">
      <formula>NOT(ISERROR(SEARCH("OF",X124)))</formula>
    </cfRule>
    <cfRule type="containsText" dxfId="2631" priority="2989" operator="containsText" text="OBT">
      <formula>NOT(ISERROR(SEARCH("OBT",X124)))</formula>
    </cfRule>
    <cfRule type="containsText" dxfId="2630" priority="2990" operator="containsText" text="MP">
      <formula>NOT(ISERROR(SEARCH("MP",X124)))</formula>
    </cfRule>
    <cfRule type="containsText" dxfId="2629" priority="2991" operator="containsText" text="FC">
      <formula>NOT(ISERROR(SEARCH("FC",X124)))</formula>
    </cfRule>
    <cfRule type="containsText" dxfId="2628" priority="2992" operator="containsText" text="EPI">
      <formula>NOT(ISERROR(SEARCH("EPI",X124)))</formula>
    </cfRule>
    <cfRule type="containsText" dxfId="2627" priority="2993" operator="containsText" text="DER">
      <formula>NOT(ISERROR(SEARCH("DER",X124)))</formula>
    </cfRule>
  </conditionalFormatting>
  <conditionalFormatting sqref="Z124:Z126 V124 V126:W126 X124">
    <cfRule type="endsWith" dxfId="2626" priority="2987" operator="endsWith" text="G">
      <formula>RIGHT(V124,1)="G"</formula>
    </cfRule>
  </conditionalFormatting>
  <conditionalFormatting sqref="Z124:Z126 V124 V126:W126 X124">
    <cfRule type="containsText" dxfId="2625" priority="2986" operator="containsText" text="TI-2">
      <formula>NOT(ISERROR(SEARCH("TI-2",V124)))</formula>
    </cfRule>
  </conditionalFormatting>
  <conditionalFormatting sqref="Y124">
    <cfRule type="containsText" dxfId="2624" priority="2975" operator="containsText" text="DER">
      <formula>NOT(ISERROR(SEARCH("DER",Y124)))</formula>
    </cfRule>
    <cfRule type="containsText" dxfId="2623" priority="2976" operator="containsText" text="RX">
      <formula>NOT(ISERROR(SEARCH("RX",Y124)))</formula>
    </cfRule>
    <cfRule type="containsText" dxfId="2622" priority="2977" operator="containsText" text="FC">
      <formula>NOT(ISERROR(SEARCH("FC",Y124)))</formula>
    </cfRule>
    <cfRule type="containsText" dxfId="2621" priority="2978" operator="containsText" text="PMQ">
      <formula>NOT(ISERROR(SEARCH("PMQ",Y124)))</formula>
    </cfRule>
    <cfRule type="containsText" dxfId="2620" priority="2979" operator="containsText" text="ORL">
      <formula>NOT(ISERROR(SEARCH("ORL",Y124)))</formula>
    </cfRule>
    <cfRule type="containsText" dxfId="2619" priority="2980" operator="containsText" text="OF">
      <formula>NOT(ISERROR(SEARCH("OF",Y124)))</formula>
    </cfRule>
    <cfRule type="containsText" dxfId="2618" priority="2981" operator="containsText" text="PMEI">
      <formula>NOT(ISERROR(SEARCH("PMEI",Y124)))</formula>
    </cfRule>
    <cfRule type="containsText" dxfId="2617" priority="2982" operator="containsText" text="G-">
      <formula>NOT(ISERROR(SEARCH("G-",Y124)))</formula>
    </cfRule>
    <cfRule type="containsText" dxfId="2616" priority="2983" operator="containsText" text="OBS">
      <formula>NOT(ISERROR(SEARCH("OBS",Y124)))</formula>
    </cfRule>
    <cfRule type="containsText" dxfId="2615" priority="2984" operator="containsText" text="EPI">
      <formula>NOT(ISERROR(SEARCH("EPI",Y124)))</formula>
    </cfRule>
    <cfRule type="containsText" dxfId="2614" priority="2985" operator="containsText" text="MP">
      <formula>NOT(ISERROR(SEARCH("MP",Y124)))</formula>
    </cfRule>
  </conditionalFormatting>
  <conditionalFormatting sqref="Y124">
    <cfRule type="containsText" dxfId="2613" priority="2970" operator="containsText" text="OBT">
      <formula>NOT(ISERROR(SEARCH("OBT",Y124)))</formula>
    </cfRule>
    <cfRule type="containsText" dxfId="2612" priority="2971" operator="containsText" text="MP">
      <formula>NOT(ISERROR(SEARCH("MP",Y124)))</formula>
    </cfRule>
    <cfRule type="containsText" dxfId="2611" priority="2972" operator="containsText" text="FC">
      <formula>NOT(ISERROR(SEARCH("FC",Y124)))</formula>
    </cfRule>
    <cfRule type="containsText" dxfId="2610" priority="2973" operator="containsText" text="EPI">
      <formula>NOT(ISERROR(SEARCH("EPI",Y124)))</formula>
    </cfRule>
    <cfRule type="containsText" dxfId="2609" priority="2974" operator="containsText" text="DER">
      <formula>NOT(ISERROR(SEARCH("DER",Y124)))</formula>
    </cfRule>
  </conditionalFormatting>
  <conditionalFormatting sqref="Y124">
    <cfRule type="containsText" dxfId="2608" priority="2965" operator="containsText" text="OT">
      <formula>NOT(ISERROR(SEARCH("OT",Y124)))</formula>
    </cfRule>
    <cfRule type="endsWith" dxfId="2607" priority="2966" operator="endsWith" text="G">
      <formula>RIGHT(Y124,1)="G"</formula>
    </cfRule>
    <cfRule type="containsText" dxfId="2606" priority="2967" operator="containsText" text="RX">
      <formula>NOT(ISERROR(SEARCH("RX",Y124)))</formula>
    </cfRule>
    <cfRule type="containsText" dxfId="2605" priority="2968" operator="containsText" text="PEI">
      <formula>NOT(ISERROR(SEARCH("PEI",Y124)))</formula>
    </cfRule>
    <cfRule type="containsText" dxfId="2604" priority="2969" operator="containsText" text="PMQ-CAR">
      <formula>NOT(ISERROR(SEARCH("PMQ-CAR",Y124)))</formula>
    </cfRule>
  </conditionalFormatting>
  <conditionalFormatting sqref="Y124">
    <cfRule type="endsWith" dxfId="2603" priority="2964" operator="endsWith" text="G">
      <formula>RIGHT(Y124,1)="G"</formula>
    </cfRule>
  </conditionalFormatting>
  <conditionalFormatting sqref="Y124">
    <cfRule type="containsText" dxfId="2602" priority="2963" operator="containsText" text="TI-2">
      <formula>NOT(ISERROR(SEARCH("TI-2",Y124)))</formula>
    </cfRule>
  </conditionalFormatting>
  <conditionalFormatting sqref="W125:X125">
    <cfRule type="containsText" dxfId="2601" priority="2958" operator="containsText" text="OBT">
      <formula>NOT(ISERROR(SEARCH("OBT",W125)))</formula>
    </cfRule>
    <cfRule type="containsText" dxfId="2600" priority="2959" operator="containsText" text="MP">
      <formula>NOT(ISERROR(SEARCH("MP",W125)))</formula>
    </cfRule>
    <cfRule type="containsText" dxfId="2599" priority="2960" operator="containsText" text="FC">
      <formula>NOT(ISERROR(SEARCH("FC",W125)))</formula>
    </cfRule>
    <cfRule type="containsText" dxfId="2598" priority="2961" operator="containsText" text="EPI">
      <formula>NOT(ISERROR(SEARCH("EPI",W125)))</formula>
    </cfRule>
    <cfRule type="containsText" dxfId="2597" priority="2962" operator="containsText" text="DER">
      <formula>NOT(ISERROR(SEARCH("DER",W125)))</formula>
    </cfRule>
  </conditionalFormatting>
  <conditionalFormatting sqref="W125:X125">
    <cfRule type="containsText" dxfId="2596" priority="2953" operator="containsText" text="OT">
      <formula>NOT(ISERROR(SEARCH("OT",W125)))</formula>
    </cfRule>
    <cfRule type="endsWith" dxfId="2595" priority="2954" operator="endsWith" text="G">
      <formula>RIGHT(W125,1)="G"</formula>
    </cfRule>
    <cfRule type="containsText" dxfId="2594" priority="2955" operator="containsText" text="RX">
      <formula>NOT(ISERROR(SEARCH("RX",W125)))</formula>
    </cfRule>
    <cfRule type="containsText" dxfId="2593" priority="2956" operator="containsText" text="PEI">
      <formula>NOT(ISERROR(SEARCH("PEI",W125)))</formula>
    </cfRule>
    <cfRule type="containsText" dxfId="2592" priority="2957" operator="containsText" text="PMQ-CAR">
      <formula>NOT(ISERROR(SEARCH("PMQ-CAR",W125)))</formula>
    </cfRule>
  </conditionalFormatting>
  <conditionalFormatting sqref="W125:X125">
    <cfRule type="containsText" dxfId="2591" priority="2942" operator="containsText" text="DER">
      <formula>NOT(ISERROR(SEARCH("DER",W125)))</formula>
    </cfRule>
    <cfRule type="containsText" dxfId="2590" priority="2943" operator="containsText" text="RX">
      <formula>NOT(ISERROR(SEARCH("RX",W125)))</formula>
    </cfRule>
    <cfRule type="containsText" dxfId="2589" priority="2944" operator="containsText" text="FC">
      <formula>NOT(ISERROR(SEARCH("FC",W125)))</formula>
    </cfRule>
    <cfRule type="containsText" dxfId="2588" priority="2945" operator="containsText" text="PMQ">
      <formula>NOT(ISERROR(SEARCH("PMQ",W125)))</formula>
    </cfRule>
    <cfRule type="containsText" dxfId="2587" priority="2946" operator="containsText" text="ORL">
      <formula>NOT(ISERROR(SEARCH("ORL",W125)))</formula>
    </cfRule>
    <cfRule type="containsText" dxfId="2586" priority="2947" operator="containsText" text="OF">
      <formula>NOT(ISERROR(SEARCH("OF",W125)))</formula>
    </cfRule>
    <cfRule type="containsText" dxfId="2585" priority="2948" operator="containsText" text="PMEI">
      <formula>NOT(ISERROR(SEARCH("PMEI",W125)))</formula>
    </cfRule>
    <cfRule type="containsText" dxfId="2584" priority="2949" operator="containsText" text="G-">
      <formula>NOT(ISERROR(SEARCH("G-",W125)))</formula>
    </cfRule>
    <cfRule type="containsText" dxfId="2583" priority="2950" operator="containsText" text="OBS">
      <formula>NOT(ISERROR(SEARCH("OBS",W125)))</formula>
    </cfRule>
    <cfRule type="containsText" dxfId="2582" priority="2951" operator="containsText" text="EPI">
      <formula>NOT(ISERROR(SEARCH("EPI",W125)))</formula>
    </cfRule>
    <cfRule type="containsText" dxfId="2581" priority="2952" operator="containsText" text="MP">
      <formula>NOT(ISERROR(SEARCH("MP",W125)))</formula>
    </cfRule>
  </conditionalFormatting>
  <conditionalFormatting sqref="W125:X125">
    <cfRule type="endsWith" dxfId="2580" priority="2941" operator="endsWith" text="G">
      <formula>RIGHT(W125,1)="G"</formula>
    </cfRule>
  </conditionalFormatting>
  <conditionalFormatting sqref="W125:X125">
    <cfRule type="containsText" dxfId="2579" priority="2940" operator="containsText" text="TI-2">
      <formula>NOT(ISERROR(SEARCH("TI-2",W125)))</formula>
    </cfRule>
  </conditionalFormatting>
  <conditionalFormatting sqref="V125">
    <cfRule type="containsText" dxfId="2578" priority="2935" operator="containsText" text="OBT">
      <formula>NOT(ISERROR(SEARCH("OBT",V125)))</formula>
    </cfRule>
    <cfRule type="containsText" dxfId="2577" priority="2936" operator="containsText" text="MP">
      <formula>NOT(ISERROR(SEARCH("MP",V125)))</formula>
    </cfRule>
    <cfRule type="containsText" dxfId="2576" priority="2937" operator="containsText" text="FC">
      <formula>NOT(ISERROR(SEARCH("FC",V125)))</formula>
    </cfRule>
    <cfRule type="containsText" dxfId="2575" priority="2938" operator="containsText" text="EPI">
      <formula>NOT(ISERROR(SEARCH("EPI",V125)))</formula>
    </cfRule>
    <cfRule type="containsText" dxfId="2574" priority="2939" operator="containsText" text="DER">
      <formula>NOT(ISERROR(SEARCH("DER",V125)))</formula>
    </cfRule>
  </conditionalFormatting>
  <conditionalFormatting sqref="V125">
    <cfRule type="containsText" dxfId="2573" priority="2930" operator="containsText" text="OT">
      <formula>NOT(ISERROR(SEARCH("OT",V125)))</formula>
    </cfRule>
    <cfRule type="endsWith" dxfId="2572" priority="2931" operator="endsWith" text="G">
      <formula>RIGHT(V125,1)="G"</formula>
    </cfRule>
    <cfRule type="containsText" dxfId="2571" priority="2932" operator="containsText" text="RX">
      <formula>NOT(ISERROR(SEARCH("RX",V125)))</formula>
    </cfRule>
    <cfRule type="containsText" dxfId="2570" priority="2933" operator="containsText" text="PEI">
      <formula>NOT(ISERROR(SEARCH("PEI",V125)))</formula>
    </cfRule>
    <cfRule type="containsText" dxfId="2569" priority="2934" operator="containsText" text="PMQ-CAR">
      <formula>NOT(ISERROR(SEARCH("PMQ-CAR",V125)))</formula>
    </cfRule>
  </conditionalFormatting>
  <conditionalFormatting sqref="V125">
    <cfRule type="endsWith" dxfId="2568" priority="2918" operator="endsWith" text="G">
      <formula>RIGHT(V125,1)="G"</formula>
    </cfRule>
  </conditionalFormatting>
  <conditionalFormatting sqref="V125">
    <cfRule type="containsText" dxfId="2567" priority="2917" operator="containsText" text="TI-2">
      <formula>NOT(ISERROR(SEARCH("TI-2",V125)))</formula>
    </cfRule>
  </conditionalFormatting>
  <conditionalFormatting sqref="Y126">
    <cfRule type="containsText" dxfId="2566" priority="2912" operator="containsText" text="OBT">
      <formula>NOT(ISERROR(SEARCH("OBT",Y126)))</formula>
    </cfRule>
    <cfRule type="containsText" dxfId="2565" priority="2913" operator="containsText" text="MP">
      <formula>NOT(ISERROR(SEARCH("MP",Y126)))</formula>
    </cfRule>
    <cfRule type="containsText" dxfId="2564" priority="2914" operator="containsText" text="FC">
      <formula>NOT(ISERROR(SEARCH("FC",Y126)))</formula>
    </cfRule>
    <cfRule type="containsText" dxfId="2563" priority="2915" operator="containsText" text="EPI">
      <formula>NOT(ISERROR(SEARCH("EPI",Y126)))</formula>
    </cfRule>
    <cfRule type="containsText" dxfId="2562" priority="2916" operator="containsText" text="DER">
      <formula>NOT(ISERROR(SEARCH("DER",Y126)))</formula>
    </cfRule>
  </conditionalFormatting>
  <conditionalFormatting sqref="Y126">
    <cfRule type="containsText" dxfId="2561" priority="2907" operator="containsText" text="OT">
      <formula>NOT(ISERROR(SEARCH("OT",Y126)))</formula>
    </cfRule>
    <cfRule type="endsWith" dxfId="2560" priority="2908" operator="endsWith" text="G">
      <formula>RIGHT(Y126,1)="G"</formula>
    </cfRule>
    <cfRule type="containsText" dxfId="2559" priority="2909" operator="containsText" text="RX">
      <formula>NOT(ISERROR(SEARCH("RX",Y126)))</formula>
    </cfRule>
    <cfRule type="containsText" dxfId="2558" priority="2910" operator="containsText" text="PEI">
      <formula>NOT(ISERROR(SEARCH("PEI",Y126)))</formula>
    </cfRule>
    <cfRule type="containsText" dxfId="2557" priority="2911" operator="containsText" text="PMQ-CAR">
      <formula>NOT(ISERROR(SEARCH("PMQ-CAR",Y126)))</formula>
    </cfRule>
  </conditionalFormatting>
  <conditionalFormatting sqref="Y126">
    <cfRule type="containsText" dxfId="2556" priority="2894" operator="containsText" text="TI-2">
      <formula>NOT(ISERROR(SEARCH("TI-2",Y126)))</formula>
    </cfRule>
  </conditionalFormatting>
  <conditionalFormatting sqref="V126">
    <cfRule type="containsText" dxfId="2555" priority="2883" operator="containsText" text="DER">
      <formula>NOT(ISERROR(SEARCH("DER",V126)))</formula>
    </cfRule>
    <cfRule type="containsText" dxfId="2554" priority="2884" operator="containsText" text="RX">
      <formula>NOT(ISERROR(SEARCH("RX",V126)))</formula>
    </cfRule>
    <cfRule type="containsText" dxfId="2553" priority="2885" operator="containsText" text="FC">
      <formula>NOT(ISERROR(SEARCH("FC",V126)))</formula>
    </cfRule>
    <cfRule type="containsText" dxfId="2552" priority="2886" operator="containsText" text="PMQ">
      <formula>NOT(ISERROR(SEARCH("PMQ",V126)))</formula>
    </cfRule>
    <cfRule type="containsText" dxfId="2551" priority="2887" operator="containsText" text="ORL">
      <formula>NOT(ISERROR(SEARCH("ORL",V126)))</formula>
    </cfRule>
    <cfRule type="containsText" dxfId="2550" priority="2888" operator="containsText" text="OF">
      <formula>NOT(ISERROR(SEARCH("OF",V126)))</formula>
    </cfRule>
    <cfRule type="containsText" dxfId="2549" priority="2889" operator="containsText" text="PMEI">
      <formula>NOT(ISERROR(SEARCH("PMEI",V126)))</formula>
    </cfRule>
    <cfRule type="containsText" dxfId="2548" priority="2890" operator="containsText" text="G-">
      <formula>NOT(ISERROR(SEARCH("G-",V126)))</formula>
    </cfRule>
    <cfRule type="containsText" dxfId="2547" priority="2891" operator="containsText" text="OBS">
      <formula>NOT(ISERROR(SEARCH("OBS",V126)))</formula>
    </cfRule>
    <cfRule type="containsText" dxfId="2546" priority="2892" operator="containsText" text="EPI">
      <formula>NOT(ISERROR(SEARCH("EPI",V126)))</formula>
    </cfRule>
    <cfRule type="containsText" dxfId="2545" priority="2893" operator="containsText" text="MP">
      <formula>NOT(ISERROR(SEARCH("MP",V126)))</formula>
    </cfRule>
  </conditionalFormatting>
  <conditionalFormatting sqref="V126">
    <cfRule type="endsWith" dxfId="2544" priority="2882" operator="endsWith" text="G">
      <formula>RIGHT(V126,1)="G"</formula>
    </cfRule>
  </conditionalFormatting>
  <conditionalFormatting sqref="Y81">
    <cfRule type="containsText" dxfId="2543" priority="2854" operator="containsText" text="OBT">
      <formula>NOT(ISERROR(SEARCH("OBT",Y81)))</formula>
    </cfRule>
    <cfRule type="containsText" dxfId="2542" priority="2855" operator="containsText" text="MP">
      <formula>NOT(ISERROR(SEARCH("MP",Y81)))</formula>
    </cfRule>
    <cfRule type="containsText" dxfId="2541" priority="2856" operator="containsText" text="FC">
      <formula>NOT(ISERROR(SEARCH("FC",Y81)))</formula>
    </cfRule>
    <cfRule type="containsText" dxfId="2540" priority="2857" operator="containsText" text="EPI">
      <formula>NOT(ISERROR(SEARCH("EPI",Y81)))</formula>
    </cfRule>
    <cfRule type="containsText" dxfId="2539" priority="2858" operator="containsText" text="DER">
      <formula>NOT(ISERROR(SEARCH("DER",Y81)))</formula>
    </cfRule>
  </conditionalFormatting>
  <conditionalFormatting sqref="Y81">
    <cfRule type="containsText" dxfId="2538" priority="2849" operator="containsText" text="OT">
      <formula>NOT(ISERROR(SEARCH("OT",Y81)))</formula>
    </cfRule>
    <cfRule type="endsWith" dxfId="2537" priority="2850" operator="endsWith" text="G">
      <formula>RIGHT(Y81,1)="G"</formula>
    </cfRule>
    <cfRule type="containsText" dxfId="2536" priority="2851" operator="containsText" text="RX">
      <formula>NOT(ISERROR(SEARCH("RX",Y81)))</formula>
    </cfRule>
    <cfRule type="containsText" dxfId="2535" priority="2852" operator="containsText" text="PEI">
      <formula>NOT(ISERROR(SEARCH("PEI",Y81)))</formula>
    </cfRule>
    <cfRule type="containsText" dxfId="2534" priority="2853" operator="containsText" text="PMQ-CAR">
      <formula>NOT(ISERROR(SEARCH("PMQ-CAR",Y81)))</formula>
    </cfRule>
  </conditionalFormatting>
  <conditionalFormatting sqref="Y81">
    <cfRule type="containsText" dxfId="2533" priority="2838" operator="containsText" text="DER">
      <formula>NOT(ISERROR(SEARCH("DER",Y81)))</formula>
    </cfRule>
    <cfRule type="containsText" dxfId="2532" priority="2839" operator="containsText" text="RX">
      <formula>NOT(ISERROR(SEARCH("RX",Y81)))</formula>
    </cfRule>
    <cfRule type="containsText" dxfId="2531" priority="2840" operator="containsText" text="FC">
      <formula>NOT(ISERROR(SEARCH("FC",Y81)))</formula>
    </cfRule>
    <cfRule type="containsText" dxfId="2530" priority="2841" operator="containsText" text="PMQ">
      <formula>NOT(ISERROR(SEARCH("PMQ",Y81)))</formula>
    </cfRule>
    <cfRule type="containsText" dxfId="2529" priority="2842" operator="containsText" text="ORL">
      <formula>NOT(ISERROR(SEARCH("ORL",Y81)))</formula>
    </cfRule>
    <cfRule type="containsText" dxfId="2528" priority="2843" operator="containsText" text="OF">
      <formula>NOT(ISERROR(SEARCH("OF",Y81)))</formula>
    </cfRule>
    <cfRule type="containsText" dxfId="2527" priority="2844" operator="containsText" text="PMEI">
      <formula>NOT(ISERROR(SEARCH("PMEI",Y81)))</formula>
    </cfRule>
    <cfRule type="containsText" dxfId="2526" priority="2845" operator="containsText" text="G-">
      <formula>NOT(ISERROR(SEARCH("G-",Y81)))</formula>
    </cfRule>
    <cfRule type="containsText" dxfId="2525" priority="2846" operator="containsText" text="OBS">
      <formula>NOT(ISERROR(SEARCH("OBS",Y81)))</formula>
    </cfRule>
    <cfRule type="containsText" dxfId="2524" priority="2847" operator="containsText" text="EPI">
      <formula>NOT(ISERROR(SEARCH("EPI",Y81)))</formula>
    </cfRule>
    <cfRule type="containsText" dxfId="2523" priority="2848" operator="containsText" text="MP">
      <formula>NOT(ISERROR(SEARCH("MP",Y81)))</formula>
    </cfRule>
  </conditionalFormatting>
  <conditionalFormatting sqref="Y81">
    <cfRule type="endsWith" dxfId="2522" priority="2837" operator="endsWith" text="G">
      <formula>RIGHT(Y81,1)="G"</formula>
    </cfRule>
  </conditionalFormatting>
  <conditionalFormatting sqref="Y81">
    <cfRule type="containsText" dxfId="2521" priority="2836" operator="containsText" text="TI-2">
      <formula>NOT(ISERROR(SEARCH("TI-2",Y81)))</formula>
    </cfRule>
  </conditionalFormatting>
  <conditionalFormatting sqref="W124">
    <cfRule type="containsText" dxfId="2520" priority="2831" operator="containsText" text="OBT">
      <formula>NOT(ISERROR(SEARCH("OBT",W124)))</formula>
    </cfRule>
    <cfRule type="containsText" dxfId="2519" priority="2832" operator="containsText" text="MP">
      <formula>NOT(ISERROR(SEARCH("MP",W124)))</formula>
    </cfRule>
    <cfRule type="containsText" dxfId="2518" priority="2833" operator="containsText" text="FC">
      <formula>NOT(ISERROR(SEARCH("FC",W124)))</formula>
    </cfRule>
    <cfRule type="containsText" dxfId="2517" priority="2834" operator="containsText" text="EPI">
      <formula>NOT(ISERROR(SEARCH("EPI",W124)))</formula>
    </cfRule>
    <cfRule type="containsText" dxfId="2516" priority="2835" operator="containsText" text="DER">
      <formula>NOT(ISERROR(SEARCH("DER",W124)))</formula>
    </cfRule>
  </conditionalFormatting>
  <conditionalFormatting sqref="W124">
    <cfRule type="containsText" dxfId="2515" priority="2826" operator="containsText" text="OT">
      <formula>NOT(ISERROR(SEARCH("OT",W124)))</formula>
    </cfRule>
    <cfRule type="endsWith" dxfId="2514" priority="2827" operator="endsWith" text="G">
      <formula>RIGHT(W124,1)="G"</formula>
    </cfRule>
    <cfRule type="containsText" dxfId="2513" priority="2828" operator="containsText" text="RX">
      <formula>NOT(ISERROR(SEARCH("RX",W124)))</formula>
    </cfRule>
    <cfRule type="containsText" dxfId="2512" priority="2829" operator="containsText" text="PEI">
      <formula>NOT(ISERROR(SEARCH("PEI",W124)))</formula>
    </cfRule>
    <cfRule type="containsText" dxfId="2511" priority="2830" operator="containsText" text="PMQ-CAR">
      <formula>NOT(ISERROR(SEARCH("PMQ-CAR",W124)))</formula>
    </cfRule>
  </conditionalFormatting>
  <conditionalFormatting sqref="W124">
    <cfRule type="containsText" dxfId="2510" priority="2815" operator="containsText" text="DER">
      <formula>NOT(ISERROR(SEARCH("DER",W124)))</formula>
    </cfRule>
    <cfRule type="containsText" dxfId="2509" priority="2816" operator="containsText" text="RX">
      <formula>NOT(ISERROR(SEARCH("RX",W124)))</formula>
    </cfRule>
    <cfRule type="containsText" dxfId="2508" priority="2817" operator="containsText" text="FC">
      <formula>NOT(ISERROR(SEARCH("FC",W124)))</formula>
    </cfRule>
    <cfRule type="containsText" dxfId="2507" priority="2818" operator="containsText" text="PMQ">
      <formula>NOT(ISERROR(SEARCH("PMQ",W124)))</formula>
    </cfRule>
    <cfRule type="containsText" dxfId="2506" priority="2819" operator="containsText" text="ORL">
      <formula>NOT(ISERROR(SEARCH("ORL",W124)))</formula>
    </cfRule>
    <cfRule type="containsText" dxfId="2505" priority="2820" operator="containsText" text="OF">
      <formula>NOT(ISERROR(SEARCH("OF",W124)))</formula>
    </cfRule>
    <cfRule type="containsText" dxfId="2504" priority="2821" operator="containsText" text="PMEI">
      <formula>NOT(ISERROR(SEARCH("PMEI",W124)))</formula>
    </cfRule>
    <cfRule type="containsText" dxfId="2503" priority="2822" operator="containsText" text="G-">
      <formula>NOT(ISERROR(SEARCH("G-",W124)))</formula>
    </cfRule>
    <cfRule type="containsText" dxfId="2502" priority="2823" operator="containsText" text="OBS">
      <formula>NOT(ISERROR(SEARCH("OBS",W124)))</formula>
    </cfRule>
    <cfRule type="containsText" dxfId="2501" priority="2824" operator="containsText" text="EPI">
      <formula>NOT(ISERROR(SEARCH("EPI",W124)))</formula>
    </cfRule>
    <cfRule type="containsText" dxfId="2500" priority="2825" operator="containsText" text="MP">
      <formula>NOT(ISERROR(SEARCH("MP",W124)))</formula>
    </cfRule>
  </conditionalFormatting>
  <conditionalFormatting sqref="W124">
    <cfRule type="endsWith" dxfId="2499" priority="2814" operator="endsWith" text="G">
      <formula>RIGHT(W124,1)="G"</formula>
    </cfRule>
  </conditionalFormatting>
  <conditionalFormatting sqref="W124">
    <cfRule type="containsText" dxfId="2498" priority="2813" operator="containsText" text="TI-2">
      <formula>NOT(ISERROR(SEARCH("TI-2",W124)))</formula>
    </cfRule>
  </conditionalFormatting>
  <conditionalFormatting sqref="Y125">
    <cfRule type="containsText" dxfId="2497" priority="2802" operator="containsText" text="DER">
      <formula>NOT(ISERROR(SEARCH("DER",Y125)))</formula>
    </cfRule>
    <cfRule type="containsText" dxfId="2496" priority="2803" operator="containsText" text="RX">
      <formula>NOT(ISERROR(SEARCH("RX",Y125)))</formula>
    </cfRule>
    <cfRule type="containsText" dxfId="2495" priority="2804" operator="containsText" text="FC">
      <formula>NOT(ISERROR(SEARCH("FC",Y125)))</formula>
    </cfRule>
    <cfRule type="containsText" dxfId="2494" priority="2805" operator="containsText" text="PMQ">
      <formula>NOT(ISERROR(SEARCH("PMQ",Y125)))</formula>
    </cfRule>
    <cfRule type="containsText" dxfId="2493" priority="2806" operator="containsText" text="ORL">
      <formula>NOT(ISERROR(SEARCH("ORL",Y125)))</formula>
    </cfRule>
    <cfRule type="containsText" dxfId="2492" priority="2807" operator="containsText" text="OF">
      <formula>NOT(ISERROR(SEARCH("OF",Y125)))</formula>
    </cfRule>
    <cfRule type="containsText" dxfId="2491" priority="2808" operator="containsText" text="PMEI">
      <formula>NOT(ISERROR(SEARCH("PMEI",Y125)))</formula>
    </cfRule>
    <cfRule type="containsText" dxfId="2490" priority="2809" operator="containsText" text="G-">
      <formula>NOT(ISERROR(SEARCH("G-",Y125)))</formula>
    </cfRule>
    <cfRule type="containsText" dxfId="2489" priority="2810" operator="containsText" text="OBS">
      <formula>NOT(ISERROR(SEARCH("OBS",Y125)))</formula>
    </cfRule>
    <cfRule type="containsText" dxfId="2488" priority="2811" operator="containsText" text="EPI">
      <formula>NOT(ISERROR(SEARCH("EPI",Y125)))</formula>
    </cfRule>
    <cfRule type="containsText" dxfId="2487" priority="2812" operator="containsText" text="MP">
      <formula>NOT(ISERROR(SEARCH("MP",Y125)))</formula>
    </cfRule>
  </conditionalFormatting>
  <conditionalFormatting sqref="Y125">
    <cfRule type="containsText" dxfId="2486" priority="2797" operator="containsText" text="OBT">
      <formula>NOT(ISERROR(SEARCH("OBT",Y125)))</formula>
    </cfRule>
    <cfRule type="containsText" dxfId="2485" priority="2798" operator="containsText" text="MP">
      <formula>NOT(ISERROR(SEARCH("MP",Y125)))</formula>
    </cfRule>
    <cfRule type="containsText" dxfId="2484" priority="2799" operator="containsText" text="FC">
      <formula>NOT(ISERROR(SEARCH("FC",Y125)))</formula>
    </cfRule>
    <cfRule type="containsText" dxfId="2483" priority="2800" operator="containsText" text="EPI">
      <formula>NOT(ISERROR(SEARCH("EPI",Y125)))</formula>
    </cfRule>
    <cfRule type="containsText" dxfId="2482" priority="2801" operator="containsText" text="DER">
      <formula>NOT(ISERROR(SEARCH("DER",Y125)))</formula>
    </cfRule>
  </conditionalFormatting>
  <conditionalFormatting sqref="Y125">
    <cfRule type="containsText" dxfId="2481" priority="2792" operator="containsText" text="OT">
      <formula>NOT(ISERROR(SEARCH("OT",Y125)))</formula>
    </cfRule>
    <cfRule type="endsWith" dxfId="2480" priority="2793" operator="endsWith" text="G">
      <formula>RIGHT(Y125,1)="G"</formula>
    </cfRule>
    <cfRule type="containsText" dxfId="2479" priority="2794" operator="containsText" text="RX">
      <formula>NOT(ISERROR(SEARCH("RX",Y125)))</formula>
    </cfRule>
    <cfRule type="containsText" dxfId="2478" priority="2795" operator="containsText" text="PEI">
      <formula>NOT(ISERROR(SEARCH("PEI",Y125)))</formula>
    </cfRule>
    <cfRule type="containsText" dxfId="2477" priority="2796" operator="containsText" text="PMQ-CAR">
      <formula>NOT(ISERROR(SEARCH("PMQ-CAR",Y125)))</formula>
    </cfRule>
  </conditionalFormatting>
  <conditionalFormatting sqref="Y125">
    <cfRule type="endsWith" dxfId="2476" priority="2791" operator="endsWith" text="G">
      <formula>RIGHT(Y125,1)="G"</formula>
    </cfRule>
  </conditionalFormatting>
  <conditionalFormatting sqref="Y125">
    <cfRule type="containsText" dxfId="2475" priority="2790" operator="containsText" text="TI-2">
      <formula>NOT(ISERROR(SEARCH("TI-2",Y125)))</formula>
    </cfRule>
  </conditionalFormatting>
  <conditionalFormatting sqref="T148:U150">
    <cfRule type="containsText" dxfId="2474" priority="2779" operator="containsText" text="DER">
      <formula>NOT(ISERROR(SEARCH("DER",T148)))</formula>
    </cfRule>
    <cfRule type="containsText" dxfId="2473" priority="2780" operator="containsText" text="RX">
      <formula>NOT(ISERROR(SEARCH("RX",T148)))</formula>
    </cfRule>
    <cfRule type="containsText" dxfId="2472" priority="2781" operator="containsText" text="FC">
      <formula>NOT(ISERROR(SEARCH("FC",T148)))</formula>
    </cfRule>
    <cfRule type="containsText" dxfId="2471" priority="2782" operator="containsText" text="PMQ">
      <formula>NOT(ISERROR(SEARCH("PMQ",T148)))</formula>
    </cfRule>
    <cfRule type="containsText" dxfId="2470" priority="2783" operator="containsText" text="ORL">
      <formula>NOT(ISERROR(SEARCH("ORL",T148)))</formula>
    </cfRule>
    <cfRule type="containsText" dxfId="2469" priority="2784" operator="containsText" text="OF">
      <formula>NOT(ISERROR(SEARCH("OF",T148)))</formula>
    </cfRule>
    <cfRule type="containsText" dxfId="2468" priority="2785" operator="containsText" text="PMEI">
      <formula>NOT(ISERROR(SEARCH("PMEI",T148)))</formula>
    </cfRule>
    <cfRule type="containsText" dxfId="2467" priority="2786" operator="containsText" text="G-">
      <formula>NOT(ISERROR(SEARCH("G-",T148)))</formula>
    </cfRule>
    <cfRule type="containsText" dxfId="2466" priority="2787" operator="containsText" text="OBS">
      <formula>NOT(ISERROR(SEARCH("OBS",T148)))</formula>
    </cfRule>
    <cfRule type="containsText" dxfId="2465" priority="2788" operator="containsText" text="EPI">
      <formula>NOT(ISERROR(SEARCH("EPI",T148)))</formula>
    </cfRule>
    <cfRule type="containsText" dxfId="2464" priority="2789" operator="containsText" text="MP">
      <formula>NOT(ISERROR(SEARCH("MP",T148)))</formula>
    </cfRule>
  </conditionalFormatting>
  <conditionalFormatting sqref="T148:U150">
    <cfRule type="endsWith" dxfId="2463" priority="2778" operator="endsWith" text="G">
      <formula>RIGHT(T148,1)="G"</formula>
    </cfRule>
  </conditionalFormatting>
  <conditionalFormatting sqref="T148:U150">
    <cfRule type="containsText" dxfId="2462" priority="2777" operator="containsText" text="TI-2">
      <formula>NOT(ISERROR(SEARCH("TI-2",T148)))</formula>
    </cfRule>
  </conditionalFormatting>
  <conditionalFormatting sqref="X150">
    <cfRule type="containsText" dxfId="2461" priority="2766" operator="containsText" text="DER">
      <formula>NOT(ISERROR(SEARCH("DER",X150)))</formula>
    </cfRule>
    <cfRule type="containsText" dxfId="2460" priority="2767" operator="containsText" text="RX">
      <formula>NOT(ISERROR(SEARCH("RX",X150)))</formula>
    </cfRule>
    <cfRule type="containsText" dxfId="2459" priority="2768" operator="containsText" text="FC">
      <formula>NOT(ISERROR(SEARCH("FC",X150)))</formula>
    </cfRule>
    <cfRule type="containsText" dxfId="2458" priority="2769" operator="containsText" text="PMQ">
      <formula>NOT(ISERROR(SEARCH("PMQ",X150)))</formula>
    </cfRule>
    <cfRule type="containsText" dxfId="2457" priority="2770" operator="containsText" text="ORL">
      <formula>NOT(ISERROR(SEARCH("ORL",X150)))</formula>
    </cfRule>
    <cfRule type="containsText" dxfId="2456" priority="2771" operator="containsText" text="OF">
      <formula>NOT(ISERROR(SEARCH("OF",X150)))</formula>
    </cfRule>
    <cfRule type="containsText" dxfId="2455" priority="2772" operator="containsText" text="PMEI">
      <formula>NOT(ISERROR(SEARCH("PMEI",X150)))</formula>
    </cfRule>
    <cfRule type="containsText" dxfId="2454" priority="2773" operator="containsText" text="G-">
      <formula>NOT(ISERROR(SEARCH("G-",X150)))</formula>
    </cfRule>
    <cfRule type="containsText" dxfId="2453" priority="2774" operator="containsText" text="OBS">
      <formula>NOT(ISERROR(SEARCH("OBS",X150)))</formula>
    </cfRule>
    <cfRule type="containsText" dxfId="2452" priority="2775" operator="containsText" text="EPI">
      <formula>NOT(ISERROR(SEARCH("EPI",X150)))</formula>
    </cfRule>
    <cfRule type="containsText" dxfId="2451" priority="2776" operator="containsText" text="MP">
      <formula>NOT(ISERROR(SEARCH("MP",X150)))</formula>
    </cfRule>
  </conditionalFormatting>
  <conditionalFormatting sqref="X150">
    <cfRule type="endsWith" dxfId="2450" priority="2765" operator="endsWith" text="G">
      <formula>RIGHT(X150,1)="G"</formula>
    </cfRule>
  </conditionalFormatting>
  <conditionalFormatting sqref="X150">
    <cfRule type="containsText" dxfId="2449" priority="2764" operator="containsText" text="TI-2">
      <formula>NOT(ISERROR(SEARCH("TI-2",X150)))</formula>
    </cfRule>
  </conditionalFormatting>
  <conditionalFormatting sqref="V148">
    <cfRule type="containsText" dxfId="2448" priority="2753" operator="containsText" text="DER">
      <formula>NOT(ISERROR(SEARCH("DER",V148)))</formula>
    </cfRule>
    <cfRule type="containsText" dxfId="2447" priority="2754" operator="containsText" text="RX">
      <formula>NOT(ISERROR(SEARCH("RX",V148)))</formula>
    </cfRule>
    <cfRule type="containsText" dxfId="2446" priority="2755" operator="containsText" text="FC">
      <formula>NOT(ISERROR(SEARCH("FC",V148)))</formula>
    </cfRule>
    <cfRule type="containsText" dxfId="2445" priority="2756" operator="containsText" text="PMQ">
      <formula>NOT(ISERROR(SEARCH("PMQ",V148)))</formula>
    </cfRule>
    <cfRule type="containsText" dxfId="2444" priority="2757" operator="containsText" text="ORL">
      <formula>NOT(ISERROR(SEARCH("ORL",V148)))</formula>
    </cfRule>
    <cfRule type="containsText" dxfId="2443" priority="2758" operator="containsText" text="OF">
      <formula>NOT(ISERROR(SEARCH("OF",V148)))</formula>
    </cfRule>
    <cfRule type="containsText" dxfId="2442" priority="2759" operator="containsText" text="PMEI">
      <formula>NOT(ISERROR(SEARCH("PMEI",V148)))</formula>
    </cfRule>
    <cfRule type="containsText" dxfId="2441" priority="2760" operator="containsText" text="G-">
      <formula>NOT(ISERROR(SEARCH("G-",V148)))</formula>
    </cfRule>
    <cfRule type="containsText" dxfId="2440" priority="2761" operator="containsText" text="OBS">
      <formula>NOT(ISERROR(SEARCH("OBS",V148)))</formula>
    </cfRule>
    <cfRule type="containsText" dxfId="2439" priority="2762" operator="containsText" text="EPI">
      <formula>NOT(ISERROR(SEARCH("EPI",V148)))</formula>
    </cfRule>
    <cfRule type="containsText" dxfId="2438" priority="2763" operator="containsText" text="MP">
      <formula>NOT(ISERROR(SEARCH("MP",V148)))</formula>
    </cfRule>
  </conditionalFormatting>
  <conditionalFormatting sqref="V148">
    <cfRule type="containsText" dxfId="2437" priority="2748" operator="containsText" text="OBT">
      <formula>NOT(ISERROR(SEARCH("OBT",V148)))</formula>
    </cfRule>
    <cfRule type="containsText" dxfId="2436" priority="2749" operator="containsText" text="MP">
      <formula>NOT(ISERROR(SEARCH("MP",V148)))</formula>
    </cfRule>
    <cfRule type="containsText" dxfId="2435" priority="2750" operator="containsText" text="FC">
      <formula>NOT(ISERROR(SEARCH("FC",V148)))</formula>
    </cfRule>
    <cfRule type="containsText" dxfId="2434" priority="2751" operator="containsText" text="EPI">
      <formula>NOT(ISERROR(SEARCH("EPI",V148)))</formula>
    </cfRule>
    <cfRule type="containsText" dxfId="2433" priority="2752" operator="containsText" text="DER">
      <formula>NOT(ISERROR(SEARCH("DER",V148)))</formula>
    </cfRule>
  </conditionalFormatting>
  <conditionalFormatting sqref="V148">
    <cfRule type="containsText" dxfId="2432" priority="2743" operator="containsText" text="OT">
      <formula>NOT(ISERROR(SEARCH("OT",V148)))</formula>
    </cfRule>
    <cfRule type="endsWith" dxfId="2431" priority="2744" operator="endsWith" text="G">
      <formula>RIGHT(V148,1)="G"</formula>
    </cfRule>
    <cfRule type="containsText" dxfId="2430" priority="2745" operator="containsText" text="RX">
      <formula>NOT(ISERROR(SEARCH("RX",V148)))</formula>
    </cfRule>
    <cfRule type="containsText" dxfId="2429" priority="2746" operator="containsText" text="PEI">
      <formula>NOT(ISERROR(SEARCH("PEI",V148)))</formula>
    </cfRule>
    <cfRule type="containsText" dxfId="2428" priority="2747" operator="containsText" text="PMQ-CAR">
      <formula>NOT(ISERROR(SEARCH("PMQ-CAR",V148)))</formula>
    </cfRule>
  </conditionalFormatting>
  <conditionalFormatting sqref="V148">
    <cfRule type="endsWith" dxfId="2427" priority="2742" operator="endsWith" text="G">
      <formula>RIGHT(V148,1)="G"</formula>
    </cfRule>
  </conditionalFormatting>
  <conditionalFormatting sqref="V148">
    <cfRule type="containsText" dxfId="2426" priority="2741" operator="containsText" text="TI-2">
      <formula>NOT(ISERROR(SEARCH("TI-2",V148)))</formula>
    </cfRule>
  </conditionalFormatting>
  <conditionalFormatting sqref="Y148">
    <cfRule type="containsText" dxfId="2425" priority="2730" operator="containsText" text="DER">
      <formula>NOT(ISERROR(SEARCH("DER",Y148)))</formula>
    </cfRule>
    <cfRule type="containsText" dxfId="2424" priority="2731" operator="containsText" text="RX">
      <formula>NOT(ISERROR(SEARCH("RX",Y148)))</formula>
    </cfRule>
    <cfRule type="containsText" dxfId="2423" priority="2732" operator="containsText" text="FC">
      <formula>NOT(ISERROR(SEARCH("FC",Y148)))</formula>
    </cfRule>
    <cfRule type="containsText" dxfId="2422" priority="2733" operator="containsText" text="PMQ">
      <formula>NOT(ISERROR(SEARCH("PMQ",Y148)))</formula>
    </cfRule>
    <cfRule type="containsText" dxfId="2421" priority="2734" operator="containsText" text="ORL">
      <formula>NOT(ISERROR(SEARCH("ORL",Y148)))</formula>
    </cfRule>
    <cfRule type="containsText" dxfId="2420" priority="2735" operator="containsText" text="OF">
      <formula>NOT(ISERROR(SEARCH("OF",Y148)))</formula>
    </cfRule>
    <cfRule type="containsText" dxfId="2419" priority="2736" operator="containsText" text="PMEI">
      <formula>NOT(ISERROR(SEARCH("PMEI",Y148)))</formula>
    </cfRule>
    <cfRule type="containsText" dxfId="2418" priority="2737" operator="containsText" text="G-">
      <formula>NOT(ISERROR(SEARCH("G-",Y148)))</formula>
    </cfRule>
    <cfRule type="containsText" dxfId="2417" priority="2738" operator="containsText" text="OBS">
      <formula>NOT(ISERROR(SEARCH("OBS",Y148)))</formula>
    </cfRule>
    <cfRule type="containsText" dxfId="2416" priority="2739" operator="containsText" text="EPI">
      <formula>NOT(ISERROR(SEARCH("EPI",Y148)))</formula>
    </cfRule>
    <cfRule type="containsText" dxfId="2415" priority="2740" operator="containsText" text="MP">
      <formula>NOT(ISERROR(SEARCH("MP",Y148)))</formula>
    </cfRule>
  </conditionalFormatting>
  <conditionalFormatting sqref="Y148">
    <cfRule type="containsText" dxfId="2414" priority="2725" operator="containsText" text="OBT">
      <formula>NOT(ISERROR(SEARCH("OBT",Y148)))</formula>
    </cfRule>
    <cfRule type="containsText" dxfId="2413" priority="2726" operator="containsText" text="MP">
      <formula>NOT(ISERROR(SEARCH("MP",Y148)))</formula>
    </cfRule>
    <cfRule type="containsText" dxfId="2412" priority="2727" operator="containsText" text="FC">
      <formula>NOT(ISERROR(SEARCH("FC",Y148)))</formula>
    </cfRule>
    <cfRule type="containsText" dxfId="2411" priority="2728" operator="containsText" text="EPI">
      <formula>NOT(ISERROR(SEARCH("EPI",Y148)))</formula>
    </cfRule>
    <cfRule type="containsText" dxfId="2410" priority="2729" operator="containsText" text="DER">
      <formula>NOT(ISERROR(SEARCH("DER",Y148)))</formula>
    </cfRule>
  </conditionalFormatting>
  <conditionalFormatting sqref="Y148">
    <cfRule type="containsText" dxfId="2409" priority="2720" operator="containsText" text="OT">
      <formula>NOT(ISERROR(SEARCH("OT",Y148)))</formula>
    </cfRule>
    <cfRule type="endsWith" dxfId="2408" priority="2721" operator="endsWith" text="G">
      <formula>RIGHT(Y148,1)="G"</formula>
    </cfRule>
    <cfRule type="containsText" dxfId="2407" priority="2722" operator="containsText" text="RX">
      <formula>NOT(ISERROR(SEARCH("RX",Y148)))</formula>
    </cfRule>
    <cfRule type="containsText" dxfId="2406" priority="2723" operator="containsText" text="PEI">
      <formula>NOT(ISERROR(SEARCH("PEI",Y148)))</formula>
    </cfRule>
    <cfRule type="containsText" dxfId="2405" priority="2724" operator="containsText" text="PMQ-CAR">
      <formula>NOT(ISERROR(SEARCH("PMQ-CAR",Y148)))</formula>
    </cfRule>
  </conditionalFormatting>
  <conditionalFormatting sqref="Y148">
    <cfRule type="endsWith" dxfId="2404" priority="2719" operator="endsWith" text="G">
      <formula>RIGHT(Y148,1)="G"</formula>
    </cfRule>
  </conditionalFormatting>
  <conditionalFormatting sqref="Y148">
    <cfRule type="containsText" dxfId="2403" priority="2718" operator="containsText" text="TI-2">
      <formula>NOT(ISERROR(SEARCH("TI-2",Y148)))</formula>
    </cfRule>
  </conditionalFormatting>
  <conditionalFormatting sqref="W149">
    <cfRule type="containsText" dxfId="2402" priority="2690" operator="containsText" text="OBT">
      <formula>NOT(ISERROR(SEARCH("OBT",W149)))</formula>
    </cfRule>
    <cfRule type="containsText" dxfId="2401" priority="2691" operator="containsText" text="MP">
      <formula>NOT(ISERROR(SEARCH("MP",W149)))</formula>
    </cfRule>
    <cfRule type="containsText" dxfId="2400" priority="2692" operator="containsText" text="FC">
      <formula>NOT(ISERROR(SEARCH("FC",W149)))</formula>
    </cfRule>
    <cfRule type="containsText" dxfId="2399" priority="2693" operator="containsText" text="EPI">
      <formula>NOT(ISERROR(SEARCH("EPI",W149)))</formula>
    </cfRule>
    <cfRule type="containsText" dxfId="2398" priority="2694" operator="containsText" text="DER">
      <formula>NOT(ISERROR(SEARCH("DER",W149)))</formula>
    </cfRule>
  </conditionalFormatting>
  <conditionalFormatting sqref="W149">
    <cfRule type="containsText" dxfId="2397" priority="2685" operator="containsText" text="OT">
      <formula>NOT(ISERROR(SEARCH("OT",W149)))</formula>
    </cfRule>
    <cfRule type="endsWith" dxfId="2396" priority="2686" operator="endsWith" text="G">
      <formula>RIGHT(W149,1)="G"</formula>
    </cfRule>
    <cfRule type="containsText" dxfId="2395" priority="2687" operator="containsText" text="RX">
      <formula>NOT(ISERROR(SEARCH("RX",W149)))</formula>
    </cfRule>
    <cfRule type="containsText" dxfId="2394" priority="2688" operator="containsText" text="PEI">
      <formula>NOT(ISERROR(SEARCH("PEI",W149)))</formula>
    </cfRule>
    <cfRule type="containsText" dxfId="2393" priority="2689" operator="containsText" text="PMQ-CAR">
      <formula>NOT(ISERROR(SEARCH("PMQ-CAR",W149)))</formula>
    </cfRule>
  </conditionalFormatting>
  <conditionalFormatting sqref="W149">
    <cfRule type="containsText" dxfId="2392" priority="2674" operator="containsText" text="DER">
      <formula>NOT(ISERROR(SEARCH("DER",W149)))</formula>
    </cfRule>
    <cfRule type="containsText" dxfId="2391" priority="2675" operator="containsText" text="RX">
      <formula>NOT(ISERROR(SEARCH("RX",W149)))</formula>
    </cfRule>
    <cfRule type="containsText" dxfId="2390" priority="2676" operator="containsText" text="FC">
      <formula>NOT(ISERROR(SEARCH("FC",W149)))</formula>
    </cfRule>
    <cfRule type="containsText" dxfId="2389" priority="2677" operator="containsText" text="PMQ">
      <formula>NOT(ISERROR(SEARCH("PMQ",W149)))</formula>
    </cfRule>
    <cfRule type="containsText" dxfId="2388" priority="2678" operator="containsText" text="ORL">
      <formula>NOT(ISERROR(SEARCH("ORL",W149)))</formula>
    </cfRule>
    <cfRule type="containsText" dxfId="2387" priority="2679" operator="containsText" text="OF">
      <formula>NOT(ISERROR(SEARCH("OF",W149)))</formula>
    </cfRule>
    <cfRule type="containsText" dxfId="2386" priority="2680" operator="containsText" text="PMEI">
      <formula>NOT(ISERROR(SEARCH("PMEI",W149)))</formula>
    </cfRule>
    <cfRule type="containsText" dxfId="2385" priority="2681" operator="containsText" text="G-">
      <formula>NOT(ISERROR(SEARCH("G-",W149)))</formula>
    </cfRule>
    <cfRule type="containsText" dxfId="2384" priority="2682" operator="containsText" text="OBS">
      <formula>NOT(ISERROR(SEARCH("OBS",W149)))</formula>
    </cfRule>
    <cfRule type="containsText" dxfId="2383" priority="2683" operator="containsText" text="EPI">
      <formula>NOT(ISERROR(SEARCH("EPI",W149)))</formula>
    </cfRule>
    <cfRule type="containsText" dxfId="2382" priority="2684" operator="containsText" text="MP">
      <formula>NOT(ISERROR(SEARCH("MP",W149)))</formula>
    </cfRule>
  </conditionalFormatting>
  <conditionalFormatting sqref="W149">
    <cfRule type="endsWith" dxfId="2381" priority="2673" operator="endsWith" text="G">
      <formula>RIGHT(W149,1)="G"</formula>
    </cfRule>
  </conditionalFormatting>
  <conditionalFormatting sqref="W149">
    <cfRule type="containsText" dxfId="2380" priority="2672" operator="containsText" text="TI-2">
      <formula>NOT(ISERROR(SEARCH("TI-2",W149)))</formula>
    </cfRule>
  </conditionalFormatting>
  <conditionalFormatting sqref="X148:X149">
    <cfRule type="containsText" dxfId="2379" priority="2661" operator="containsText" text="DER">
      <formula>NOT(ISERROR(SEARCH("DER",X148)))</formula>
    </cfRule>
    <cfRule type="containsText" dxfId="2378" priority="2662" operator="containsText" text="RX">
      <formula>NOT(ISERROR(SEARCH("RX",X148)))</formula>
    </cfRule>
    <cfRule type="containsText" dxfId="2377" priority="2663" operator="containsText" text="FC">
      <formula>NOT(ISERROR(SEARCH("FC",X148)))</formula>
    </cfRule>
    <cfRule type="containsText" dxfId="2376" priority="2664" operator="containsText" text="PMQ">
      <formula>NOT(ISERROR(SEARCH("PMQ",X148)))</formula>
    </cfRule>
    <cfRule type="containsText" dxfId="2375" priority="2665" operator="containsText" text="ORL">
      <formula>NOT(ISERROR(SEARCH("ORL",X148)))</formula>
    </cfRule>
    <cfRule type="containsText" dxfId="2374" priority="2666" operator="containsText" text="OF">
      <formula>NOT(ISERROR(SEARCH("OF",X148)))</formula>
    </cfRule>
    <cfRule type="containsText" dxfId="2373" priority="2667" operator="containsText" text="PMEI">
      <formula>NOT(ISERROR(SEARCH("PMEI",X148)))</formula>
    </cfRule>
    <cfRule type="containsText" dxfId="2372" priority="2668" operator="containsText" text="G-">
      <formula>NOT(ISERROR(SEARCH("G-",X148)))</formula>
    </cfRule>
    <cfRule type="containsText" dxfId="2371" priority="2669" operator="containsText" text="OBS">
      <formula>NOT(ISERROR(SEARCH("OBS",X148)))</formula>
    </cfRule>
    <cfRule type="containsText" dxfId="2370" priority="2670" operator="containsText" text="EPI">
      <formula>NOT(ISERROR(SEARCH("EPI",X148)))</formula>
    </cfRule>
    <cfRule type="containsText" dxfId="2369" priority="2671" operator="containsText" text="MP">
      <formula>NOT(ISERROR(SEARCH("MP",X148)))</formula>
    </cfRule>
  </conditionalFormatting>
  <conditionalFormatting sqref="X148:X149">
    <cfRule type="endsWith" dxfId="2368" priority="2660" operator="endsWith" text="G">
      <formula>RIGHT(X148,1)="G"</formula>
    </cfRule>
  </conditionalFormatting>
  <conditionalFormatting sqref="X148:X149">
    <cfRule type="containsText" dxfId="2367" priority="2659" operator="containsText" text="TI-2">
      <formula>NOT(ISERROR(SEARCH("TI-2",X148)))</formula>
    </cfRule>
  </conditionalFormatting>
  <conditionalFormatting sqref="W150">
    <cfRule type="containsText" dxfId="2366" priority="2654" operator="containsText" text="OBT">
      <formula>NOT(ISERROR(SEARCH("OBT",W150)))</formula>
    </cfRule>
    <cfRule type="containsText" dxfId="2365" priority="2655" operator="containsText" text="MP">
      <formula>NOT(ISERROR(SEARCH("MP",W150)))</formula>
    </cfRule>
    <cfRule type="containsText" dxfId="2364" priority="2656" operator="containsText" text="FC">
      <formula>NOT(ISERROR(SEARCH("FC",W150)))</formula>
    </cfRule>
    <cfRule type="containsText" dxfId="2363" priority="2657" operator="containsText" text="EPI">
      <formula>NOT(ISERROR(SEARCH("EPI",W150)))</formula>
    </cfRule>
    <cfRule type="containsText" dxfId="2362" priority="2658" operator="containsText" text="DER">
      <formula>NOT(ISERROR(SEARCH("DER",W150)))</formula>
    </cfRule>
  </conditionalFormatting>
  <conditionalFormatting sqref="W150">
    <cfRule type="containsText" dxfId="2361" priority="2649" operator="containsText" text="OT">
      <formula>NOT(ISERROR(SEARCH("OT",W150)))</formula>
    </cfRule>
    <cfRule type="endsWith" dxfId="2360" priority="2650" operator="endsWith" text="G">
      <formula>RIGHT(W150,1)="G"</formula>
    </cfRule>
    <cfRule type="containsText" dxfId="2359" priority="2651" operator="containsText" text="RX">
      <formula>NOT(ISERROR(SEARCH("RX",W150)))</formula>
    </cfRule>
    <cfRule type="containsText" dxfId="2358" priority="2652" operator="containsText" text="PEI">
      <formula>NOT(ISERROR(SEARCH("PEI",W150)))</formula>
    </cfRule>
    <cfRule type="containsText" dxfId="2357" priority="2653" operator="containsText" text="PMQ-CAR">
      <formula>NOT(ISERROR(SEARCH("PMQ-CAR",W150)))</formula>
    </cfRule>
  </conditionalFormatting>
  <conditionalFormatting sqref="W150">
    <cfRule type="containsText" dxfId="2356" priority="2638" operator="containsText" text="DER">
      <formula>NOT(ISERROR(SEARCH("DER",W150)))</formula>
    </cfRule>
    <cfRule type="containsText" dxfId="2355" priority="2639" operator="containsText" text="RX">
      <formula>NOT(ISERROR(SEARCH("RX",W150)))</formula>
    </cfRule>
    <cfRule type="containsText" dxfId="2354" priority="2640" operator="containsText" text="FC">
      <formula>NOT(ISERROR(SEARCH("FC",W150)))</formula>
    </cfRule>
    <cfRule type="containsText" dxfId="2353" priority="2641" operator="containsText" text="PMQ">
      <formula>NOT(ISERROR(SEARCH("PMQ",W150)))</formula>
    </cfRule>
    <cfRule type="containsText" dxfId="2352" priority="2642" operator="containsText" text="ORL">
      <formula>NOT(ISERROR(SEARCH("ORL",W150)))</formula>
    </cfRule>
    <cfRule type="containsText" dxfId="2351" priority="2643" operator="containsText" text="OF">
      <formula>NOT(ISERROR(SEARCH("OF",W150)))</formula>
    </cfRule>
    <cfRule type="containsText" dxfId="2350" priority="2644" operator="containsText" text="PMEI">
      <formula>NOT(ISERROR(SEARCH("PMEI",W150)))</formula>
    </cfRule>
    <cfRule type="containsText" dxfId="2349" priority="2645" operator="containsText" text="G-">
      <formula>NOT(ISERROR(SEARCH("G-",W150)))</formula>
    </cfRule>
    <cfRule type="containsText" dxfId="2348" priority="2646" operator="containsText" text="OBS">
      <formula>NOT(ISERROR(SEARCH("OBS",W150)))</formula>
    </cfRule>
    <cfRule type="containsText" dxfId="2347" priority="2647" operator="containsText" text="EPI">
      <formula>NOT(ISERROR(SEARCH("EPI",W150)))</formula>
    </cfRule>
    <cfRule type="containsText" dxfId="2346" priority="2648" operator="containsText" text="MP">
      <formula>NOT(ISERROR(SEARCH("MP",W150)))</formula>
    </cfRule>
  </conditionalFormatting>
  <conditionalFormatting sqref="W150">
    <cfRule type="endsWith" dxfId="2345" priority="2637" operator="endsWith" text="G">
      <formula>RIGHT(W150,1)="G"</formula>
    </cfRule>
  </conditionalFormatting>
  <conditionalFormatting sqref="W150">
    <cfRule type="containsText" dxfId="2344" priority="2636" operator="containsText" text="TI-2">
      <formula>NOT(ISERROR(SEARCH("TI-2",W150)))</formula>
    </cfRule>
  </conditionalFormatting>
  <conditionalFormatting sqref="V150">
    <cfRule type="containsText" dxfId="2343" priority="2631" operator="containsText" text="OBT">
      <formula>NOT(ISERROR(SEARCH("OBT",V150)))</formula>
    </cfRule>
    <cfRule type="containsText" dxfId="2342" priority="2632" operator="containsText" text="MP">
      <formula>NOT(ISERROR(SEARCH("MP",V150)))</formula>
    </cfRule>
    <cfRule type="containsText" dxfId="2341" priority="2633" operator="containsText" text="FC">
      <formula>NOT(ISERROR(SEARCH("FC",V150)))</formula>
    </cfRule>
    <cfRule type="containsText" dxfId="2340" priority="2634" operator="containsText" text="EPI">
      <formula>NOT(ISERROR(SEARCH("EPI",V150)))</formula>
    </cfRule>
    <cfRule type="containsText" dxfId="2339" priority="2635" operator="containsText" text="DER">
      <formula>NOT(ISERROR(SEARCH("DER",V150)))</formula>
    </cfRule>
  </conditionalFormatting>
  <conditionalFormatting sqref="V150">
    <cfRule type="containsText" dxfId="2338" priority="2626" operator="containsText" text="OT">
      <formula>NOT(ISERROR(SEARCH("OT",V150)))</formula>
    </cfRule>
    <cfRule type="endsWith" dxfId="2337" priority="2627" operator="endsWith" text="G">
      <formula>RIGHT(V150,1)="G"</formula>
    </cfRule>
    <cfRule type="containsText" dxfId="2336" priority="2628" operator="containsText" text="RX">
      <formula>NOT(ISERROR(SEARCH("RX",V150)))</formula>
    </cfRule>
    <cfRule type="containsText" dxfId="2335" priority="2629" operator="containsText" text="PEI">
      <formula>NOT(ISERROR(SEARCH("PEI",V150)))</formula>
    </cfRule>
    <cfRule type="containsText" dxfId="2334" priority="2630" operator="containsText" text="PMQ-CAR">
      <formula>NOT(ISERROR(SEARCH("PMQ-CAR",V150)))</formula>
    </cfRule>
  </conditionalFormatting>
  <conditionalFormatting sqref="V150">
    <cfRule type="containsText" dxfId="2333" priority="2615" operator="containsText" text="DER">
      <formula>NOT(ISERROR(SEARCH("DER",V150)))</formula>
    </cfRule>
    <cfRule type="containsText" dxfId="2332" priority="2616" operator="containsText" text="RX">
      <formula>NOT(ISERROR(SEARCH("RX",V150)))</formula>
    </cfRule>
    <cfRule type="containsText" dxfId="2331" priority="2617" operator="containsText" text="FC">
      <formula>NOT(ISERROR(SEARCH("FC",V150)))</formula>
    </cfRule>
    <cfRule type="containsText" dxfId="2330" priority="2618" operator="containsText" text="PMQ">
      <formula>NOT(ISERROR(SEARCH("PMQ",V150)))</formula>
    </cfRule>
    <cfRule type="containsText" dxfId="2329" priority="2619" operator="containsText" text="ORL">
      <formula>NOT(ISERROR(SEARCH("ORL",V150)))</formula>
    </cfRule>
    <cfRule type="containsText" dxfId="2328" priority="2620" operator="containsText" text="OF">
      <formula>NOT(ISERROR(SEARCH("OF",V150)))</formula>
    </cfRule>
    <cfRule type="containsText" dxfId="2327" priority="2621" operator="containsText" text="PMEI">
      <formula>NOT(ISERROR(SEARCH("PMEI",V150)))</formula>
    </cfRule>
    <cfRule type="containsText" dxfId="2326" priority="2622" operator="containsText" text="G-">
      <formula>NOT(ISERROR(SEARCH("G-",V150)))</formula>
    </cfRule>
    <cfRule type="containsText" dxfId="2325" priority="2623" operator="containsText" text="OBS">
      <formula>NOT(ISERROR(SEARCH("OBS",V150)))</formula>
    </cfRule>
    <cfRule type="containsText" dxfId="2324" priority="2624" operator="containsText" text="EPI">
      <formula>NOT(ISERROR(SEARCH("EPI",V150)))</formula>
    </cfRule>
    <cfRule type="containsText" dxfId="2323" priority="2625" operator="containsText" text="MP">
      <formula>NOT(ISERROR(SEARCH("MP",V150)))</formula>
    </cfRule>
  </conditionalFormatting>
  <conditionalFormatting sqref="V150">
    <cfRule type="endsWith" dxfId="2322" priority="2614" operator="endsWith" text="G">
      <formula>RIGHT(V150,1)="G"</formula>
    </cfRule>
  </conditionalFormatting>
  <conditionalFormatting sqref="V150">
    <cfRule type="containsText" dxfId="2321" priority="2613" operator="containsText" text="TI-2">
      <formula>NOT(ISERROR(SEARCH("TI-2",V150)))</formula>
    </cfRule>
  </conditionalFormatting>
  <conditionalFormatting sqref="V149">
    <cfRule type="containsText" dxfId="2320" priority="2608" operator="containsText" text="OBT">
      <formula>NOT(ISERROR(SEARCH("OBT",V149)))</formula>
    </cfRule>
    <cfRule type="containsText" dxfId="2319" priority="2609" operator="containsText" text="MP">
      <formula>NOT(ISERROR(SEARCH("MP",V149)))</formula>
    </cfRule>
    <cfRule type="containsText" dxfId="2318" priority="2610" operator="containsText" text="FC">
      <formula>NOT(ISERROR(SEARCH("FC",V149)))</formula>
    </cfRule>
    <cfRule type="containsText" dxfId="2317" priority="2611" operator="containsText" text="EPI">
      <formula>NOT(ISERROR(SEARCH("EPI",V149)))</formula>
    </cfRule>
    <cfRule type="containsText" dxfId="2316" priority="2612" operator="containsText" text="DER">
      <formula>NOT(ISERROR(SEARCH("DER",V149)))</formula>
    </cfRule>
  </conditionalFormatting>
  <conditionalFormatting sqref="V149">
    <cfRule type="containsText" dxfId="2315" priority="2603" operator="containsText" text="OT">
      <formula>NOT(ISERROR(SEARCH("OT",V149)))</formula>
    </cfRule>
    <cfRule type="endsWith" dxfId="2314" priority="2604" operator="endsWith" text="G">
      <formula>RIGHT(V149,1)="G"</formula>
    </cfRule>
    <cfRule type="containsText" dxfId="2313" priority="2605" operator="containsText" text="RX">
      <formula>NOT(ISERROR(SEARCH("RX",V149)))</formula>
    </cfRule>
    <cfRule type="containsText" dxfId="2312" priority="2606" operator="containsText" text="PEI">
      <formula>NOT(ISERROR(SEARCH("PEI",V149)))</formula>
    </cfRule>
    <cfRule type="containsText" dxfId="2311" priority="2607" operator="containsText" text="PMQ-CAR">
      <formula>NOT(ISERROR(SEARCH("PMQ-CAR",V149)))</formula>
    </cfRule>
  </conditionalFormatting>
  <conditionalFormatting sqref="V149">
    <cfRule type="containsText" dxfId="2310" priority="2592" operator="containsText" text="DER">
      <formula>NOT(ISERROR(SEARCH("DER",V149)))</formula>
    </cfRule>
    <cfRule type="containsText" dxfId="2309" priority="2593" operator="containsText" text="RX">
      <formula>NOT(ISERROR(SEARCH("RX",V149)))</formula>
    </cfRule>
    <cfRule type="containsText" dxfId="2308" priority="2594" operator="containsText" text="FC">
      <formula>NOT(ISERROR(SEARCH("FC",V149)))</formula>
    </cfRule>
    <cfRule type="containsText" dxfId="2307" priority="2595" operator="containsText" text="PMQ">
      <formula>NOT(ISERROR(SEARCH("PMQ",V149)))</formula>
    </cfRule>
    <cfRule type="containsText" dxfId="2306" priority="2596" operator="containsText" text="ORL">
      <formula>NOT(ISERROR(SEARCH("ORL",V149)))</formula>
    </cfRule>
    <cfRule type="containsText" dxfId="2305" priority="2597" operator="containsText" text="OF">
      <formula>NOT(ISERROR(SEARCH("OF",V149)))</formula>
    </cfRule>
    <cfRule type="containsText" dxfId="2304" priority="2598" operator="containsText" text="PMEI">
      <formula>NOT(ISERROR(SEARCH("PMEI",V149)))</formula>
    </cfRule>
    <cfRule type="containsText" dxfId="2303" priority="2599" operator="containsText" text="G-">
      <formula>NOT(ISERROR(SEARCH("G-",V149)))</formula>
    </cfRule>
    <cfRule type="containsText" dxfId="2302" priority="2600" operator="containsText" text="OBS">
      <formula>NOT(ISERROR(SEARCH("OBS",V149)))</formula>
    </cfRule>
    <cfRule type="containsText" dxfId="2301" priority="2601" operator="containsText" text="EPI">
      <formula>NOT(ISERROR(SEARCH("EPI",V149)))</formula>
    </cfRule>
    <cfRule type="containsText" dxfId="2300" priority="2602" operator="containsText" text="MP">
      <formula>NOT(ISERROR(SEARCH("MP",V149)))</formula>
    </cfRule>
  </conditionalFormatting>
  <conditionalFormatting sqref="V149">
    <cfRule type="endsWith" dxfId="2299" priority="2591" operator="endsWith" text="G">
      <formula>RIGHT(V149,1)="G"</formula>
    </cfRule>
  </conditionalFormatting>
  <conditionalFormatting sqref="V149">
    <cfRule type="containsText" dxfId="2298" priority="2590" operator="containsText" text="TI-2">
      <formula>NOT(ISERROR(SEARCH("TI-2",V149)))</formula>
    </cfRule>
  </conditionalFormatting>
  <conditionalFormatting sqref="Y149">
    <cfRule type="containsText" dxfId="2297" priority="2585" operator="containsText" text="OBT">
      <formula>NOT(ISERROR(SEARCH("OBT",Y149)))</formula>
    </cfRule>
    <cfRule type="containsText" dxfId="2296" priority="2586" operator="containsText" text="MP">
      <formula>NOT(ISERROR(SEARCH("MP",Y149)))</formula>
    </cfRule>
    <cfRule type="containsText" dxfId="2295" priority="2587" operator="containsText" text="FC">
      <formula>NOT(ISERROR(SEARCH("FC",Y149)))</formula>
    </cfRule>
    <cfRule type="containsText" dxfId="2294" priority="2588" operator="containsText" text="EPI">
      <formula>NOT(ISERROR(SEARCH("EPI",Y149)))</formula>
    </cfRule>
    <cfRule type="containsText" dxfId="2293" priority="2589" operator="containsText" text="DER">
      <formula>NOT(ISERROR(SEARCH("DER",Y149)))</formula>
    </cfRule>
  </conditionalFormatting>
  <conditionalFormatting sqref="Y149">
    <cfRule type="containsText" dxfId="2292" priority="2580" operator="containsText" text="OT">
      <formula>NOT(ISERROR(SEARCH("OT",Y149)))</formula>
    </cfRule>
    <cfRule type="endsWith" dxfId="2291" priority="2581" operator="endsWith" text="G">
      <formula>RIGHT(Y149,1)="G"</formula>
    </cfRule>
    <cfRule type="containsText" dxfId="2290" priority="2582" operator="containsText" text="RX">
      <formula>NOT(ISERROR(SEARCH("RX",Y149)))</formula>
    </cfRule>
    <cfRule type="containsText" dxfId="2289" priority="2583" operator="containsText" text="PEI">
      <formula>NOT(ISERROR(SEARCH("PEI",Y149)))</formula>
    </cfRule>
    <cfRule type="containsText" dxfId="2288" priority="2584" operator="containsText" text="PMQ-CAR">
      <formula>NOT(ISERROR(SEARCH("PMQ-CAR",Y149)))</formula>
    </cfRule>
  </conditionalFormatting>
  <conditionalFormatting sqref="Y149">
    <cfRule type="containsText" dxfId="2287" priority="2569" operator="containsText" text="DER">
      <formula>NOT(ISERROR(SEARCH("DER",Y149)))</formula>
    </cfRule>
    <cfRule type="containsText" dxfId="2286" priority="2570" operator="containsText" text="RX">
      <formula>NOT(ISERROR(SEARCH("RX",Y149)))</formula>
    </cfRule>
    <cfRule type="containsText" dxfId="2285" priority="2571" operator="containsText" text="FC">
      <formula>NOT(ISERROR(SEARCH("FC",Y149)))</formula>
    </cfRule>
    <cfRule type="containsText" dxfId="2284" priority="2572" operator="containsText" text="PMQ">
      <formula>NOT(ISERROR(SEARCH("PMQ",Y149)))</formula>
    </cfRule>
    <cfRule type="containsText" dxfId="2283" priority="2573" operator="containsText" text="ORL">
      <formula>NOT(ISERROR(SEARCH("ORL",Y149)))</formula>
    </cfRule>
    <cfRule type="containsText" dxfId="2282" priority="2574" operator="containsText" text="OF">
      <formula>NOT(ISERROR(SEARCH("OF",Y149)))</formula>
    </cfRule>
    <cfRule type="containsText" dxfId="2281" priority="2575" operator="containsText" text="PMEI">
      <formula>NOT(ISERROR(SEARCH("PMEI",Y149)))</formula>
    </cfRule>
    <cfRule type="containsText" dxfId="2280" priority="2576" operator="containsText" text="G-">
      <formula>NOT(ISERROR(SEARCH("G-",Y149)))</formula>
    </cfRule>
    <cfRule type="containsText" dxfId="2279" priority="2577" operator="containsText" text="OBS">
      <formula>NOT(ISERROR(SEARCH("OBS",Y149)))</formula>
    </cfRule>
    <cfRule type="containsText" dxfId="2278" priority="2578" operator="containsText" text="EPI">
      <formula>NOT(ISERROR(SEARCH("EPI",Y149)))</formula>
    </cfRule>
    <cfRule type="containsText" dxfId="2277" priority="2579" operator="containsText" text="MP">
      <formula>NOT(ISERROR(SEARCH("MP",Y149)))</formula>
    </cfRule>
  </conditionalFormatting>
  <conditionalFormatting sqref="Y149">
    <cfRule type="endsWith" dxfId="2276" priority="2568" operator="endsWith" text="G">
      <formula>RIGHT(Y149,1)="G"</formula>
    </cfRule>
  </conditionalFormatting>
  <conditionalFormatting sqref="Y149">
    <cfRule type="containsText" dxfId="2275" priority="2567" operator="containsText" text="TI-2">
      <formula>NOT(ISERROR(SEARCH("TI-2",Y149)))</formula>
    </cfRule>
  </conditionalFormatting>
  <conditionalFormatting sqref="Z148:Z150">
    <cfRule type="containsText" dxfId="2274" priority="2556" operator="containsText" text="DER">
      <formula>NOT(ISERROR(SEARCH("DER",Z148)))</formula>
    </cfRule>
    <cfRule type="containsText" dxfId="2273" priority="2557" operator="containsText" text="RX">
      <formula>NOT(ISERROR(SEARCH("RX",Z148)))</formula>
    </cfRule>
    <cfRule type="containsText" dxfId="2272" priority="2558" operator="containsText" text="FC">
      <formula>NOT(ISERROR(SEARCH("FC",Z148)))</formula>
    </cfRule>
    <cfRule type="containsText" dxfId="2271" priority="2559" operator="containsText" text="PMQ">
      <formula>NOT(ISERROR(SEARCH("PMQ",Z148)))</formula>
    </cfRule>
    <cfRule type="containsText" dxfId="2270" priority="2560" operator="containsText" text="ORL">
      <formula>NOT(ISERROR(SEARCH("ORL",Z148)))</formula>
    </cfRule>
    <cfRule type="containsText" dxfId="2269" priority="2561" operator="containsText" text="OF">
      <formula>NOT(ISERROR(SEARCH("OF",Z148)))</formula>
    </cfRule>
    <cfRule type="containsText" dxfId="2268" priority="2562" operator="containsText" text="PMEI">
      <formula>NOT(ISERROR(SEARCH("PMEI",Z148)))</formula>
    </cfRule>
    <cfRule type="containsText" dxfId="2267" priority="2563" operator="containsText" text="G-">
      <formula>NOT(ISERROR(SEARCH("G-",Z148)))</formula>
    </cfRule>
    <cfRule type="containsText" dxfId="2266" priority="2564" operator="containsText" text="OBS">
      <formula>NOT(ISERROR(SEARCH("OBS",Z148)))</formula>
    </cfRule>
    <cfRule type="containsText" dxfId="2265" priority="2565" operator="containsText" text="EPI">
      <formula>NOT(ISERROR(SEARCH("EPI",Z148)))</formula>
    </cfRule>
    <cfRule type="containsText" dxfId="2264" priority="2566" operator="containsText" text="MP">
      <formula>NOT(ISERROR(SEARCH("MP",Z148)))</formula>
    </cfRule>
  </conditionalFormatting>
  <conditionalFormatting sqref="Z148:Z150">
    <cfRule type="endsWith" dxfId="2263" priority="2555" operator="endsWith" text="G">
      <formula>RIGHT(Z148,1)="G"</formula>
    </cfRule>
  </conditionalFormatting>
  <conditionalFormatting sqref="Z148:Z150">
    <cfRule type="containsText" dxfId="2262" priority="2554" operator="containsText" text="TI-2">
      <formula>NOT(ISERROR(SEARCH("TI-2",Z148)))</formula>
    </cfRule>
  </conditionalFormatting>
  <conditionalFormatting sqref="W148">
    <cfRule type="containsText" dxfId="2261" priority="2543" operator="containsText" text="DER">
      <formula>NOT(ISERROR(SEARCH("DER",W148)))</formula>
    </cfRule>
    <cfRule type="containsText" dxfId="2260" priority="2544" operator="containsText" text="RX">
      <formula>NOT(ISERROR(SEARCH("RX",W148)))</formula>
    </cfRule>
    <cfRule type="containsText" dxfId="2259" priority="2545" operator="containsText" text="FC">
      <formula>NOT(ISERROR(SEARCH("FC",W148)))</formula>
    </cfRule>
    <cfRule type="containsText" dxfId="2258" priority="2546" operator="containsText" text="PMQ">
      <formula>NOT(ISERROR(SEARCH("PMQ",W148)))</formula>
    </cfRule>
    <cfRule type="containsText" dxfId="2257" priority="2547" operator="containsText" text="ORL">
      <formula>NOT(ISERROR(SEARCH("ORL",W148)))</formula>
    </cfRule>
    <cfRule type="containsText" dxfId="2256" priority="2548" operator="containsText" text="OF">
      <formula>NOT(ISERROR(SEARCH("OF",W148)))</formula>
    </cfRule>
    <cfRule type="containsText" dxfId="2255" priority="2549" operator="containsText" text="PMEI">
      <formula>NOT(ISERROR(SEARCH("PMEI",W148)))</formula>
    </cfRule>
    <cfRule type="containsText" dxfId="2254" priority="2550" operator="containsText" text="G-">
      <formula>NOT(ISERROR(SEARCH("G-",W148)))</formula>
    </cfRule>
    <cfRule type="containsText" dxfId="2253" priority="2551" operator="containsText" text="OBS">
      <formula>NOT(ISERROR(SEARCH("OBS",W148)))</formula>
    </cfRule>
    <cfRule type="containsText" dxfId="2252" priority="2552" operator="containsText" text="EPI">
      <formula>NOT(ISERROR(SEARCH("EPI",W148)))</formula>
    </cfRule>
    <cfRule type="containsText" dxfId="2251" priority="2553" operator="containsText" text="MP">
      <formula>NOT(ISERROR(SEARCH("MP",W148)))</formula>
    </cfRule>
  </conditionalFormatting>
  <conditionalFormatting sqref="W148">
    <cfRule type="containsText" dxfId="2250" priority="2538" operator="containsText" text="OBT">
      <formula>NOT(ISERROR(SEARCH("OBT",W148)))</formula>
    </cfRule>
    <cfRule type="containsText" dxfId="2249" priority="2539" operator="containsText" text="MP">
      <formula>NOT(ISERROR(SEARCH("MP",W148)))</formula>
    </cfRule>
    <cfRule type="containsText" dxfId="2248" priority="2540" operator="containsText" text="FC">
      <formula>NOT(ISERROR(SEARCH("FC",W148)))</formula>
    </cfRule>
    <cfRule type="containsText" dxfId="2247" priority="2541" operator="containsText" text="EPI">
      <formula>NOT(ISERROR(SEARCH("EPI",W148)))</formula>
    </cfRule>
    <cfRule type="containsText" dxfId="2246" priority="2542" operator="containsText" text="DER">
      <formula>NOT(ISERROR(SEARCH("DER",W148)))</formula>
    </cfRule>
  </conditionalFormatting>
  <conditionalFormatting sqref="W148">
    <cfRule type="containsText" dxfId="2245" priority="2533" operator="containsText" text="OT">
      <formula>NOT(ISERROR(SEARCH("OT",W148)))</formula>
    </cfRule>
    <cfRule type="endsWith" dxfId="2244" priority="2534" operator="endsWith" text="G">
      <formula>RIGHT(W148,1)="G"</formula>
    </cfRule>
    <cfRule type="containsText" dxfId="2243" priority="2535" operator="containsText" text="RX">
      <formula>NOT(ISERROR(SEARCH("RX",W148)))</formula>
    </cfRule>
    <cfRule type="containsText" dxfId="2242" priority="2536" operator="containsText" text="PEI">
      <formula>NOT(ISERROR(SEARCH("PEI",W148)))</formula>
    </cfRule>
    <cfRule type="containsText" dxfId="2241" priority="2537" operator="containsText" text="PMQ-CAR">
      <formula>NOT(ISERROR(SEARCH("PMQ-CAR",W148)))</formula>
    </cfRule>
  </conditionalFormatting>
  <conditionalFormatting sqref="W148">
    <cfRule type="endsWith" dxfId="2240" priority="2532" operator="endsWith" text="G">
      <formula>RIGHT(W148,1)="G"</formula>
    </cfRule>
  </conditionalFormatting>
  <conditionalFormatting sqref="W148">
    <cfRule type="containsText" dxfId="2239" priority="2531" operator="containsText" text="TI-2">
      <formula>NOT(ISERROR(SEARCH("TI-2",W148)))</formula>
    </cfRule>
  </conditionalFormatting>
  <conditionalFormatting sqref="X160:X162">
    <cfRule type="containsText" dxfId="2238" priority="2520" operator="containsText" text="DER">
      <formula>NOT(ISERROR(SEARCH("DER",X160)))</formula>
    </cfRule>
    <cfRule type="containsText" dxfId="2237" priority="2521" operator="containsText" text="RX">
      <formula>NOT(ISERROR(SEARCH("RX",X160)))</formula>
    </cfRule>
    <cfRule type="containsText" dxfId="2236" priority="2522" operator="containsText" text="FC">
      <formula>NOT(ISERROR(SEARCH("FC",X160)))</formula>
    </cfRule>
    <cfRule type="containsText" dxfId="2235" priority="2523" operator="containsText" text="PMQ">
      <formula>NOT(ISERROR(SEARCH("PMQ",X160)))</formula>
    </cfRule>
    <cfRule type="containsText" dxfId="2234" priority="2524" operator="containsText" text="ORL">
      <formula>NOT(ISERROR(SEARCH("ORL",X160)))</formula>
    </cfRule>
    <cfRule type="containsText" dxfId="2233" priority="2525" operator="containsText" text="OF">
      <formula>NOT(ISERROR(SEARCH("OF",X160)))</formula>
    </cfRule>
    <cfRule type="containsText" dxfId="2232" priority="2526" operator="containsText" text="PMEI">
      <formula>NOT(ISERROR(SEARCH("PMEI",X160)))</formula>
    </cfRule>
    <cfRule type="containsText" dxfId="2231" priority="2527" operator="containsText" text="G-">
      <formula>NOT(ISERROR(SEARCH("G-",X160)))</formula>
    </cfRule>
    <cfRule type="containsText" dxfId="2230" priority="2528" operator="containsText" text="OBS">
      <formula>NOT(ISERROR(SEARCH("OBS",X160)))</formula>
    </cfRule>
    <cfRule type="containsText" dxfId="2229" priority="2529" operator="containsText" text="EPI">
      <formula>NOT(ISERROR(SEARCH("EPI",X160)))</formula>
    </cfRule>
    <cfRule type="containsText" dxfId="2228" priority="2530" operator="containsText" text="MP">
      <formula>NOT(ISERROR(SEARCH("MP",X160)))</formula>
    </cfRule>
  </conditionalFormatting>
  <conditionalFormatting sqref="X160:X162">
    <cfRule type="endsWith" dxfId="2227" priority="2519" operator="endsWith" text="G">
      <formula>RIGHT(X160,1)="G"</formula>
    </cfRule>
  </conditionalFormatting>
  <conditionalFormatting sqref="X160:X162">
    <cfRule type="containsText" dxfId="2226" priority="2518" operator="containsText" text="TI-2">
      <formula>NOT(ISERROR(SEARCH("TI-2",X160)))</formula>
    </cfRule>
  </conditionalFormatting>
  <conditionalFormatting sqref="T158">
    <cfRule type="containsText" dxfId="2225" priority="2507" operator="containsText" text="DER">
      <formula>NOT(ISERROR(SEARCH("DER",T158)))</formula>
    </cfRule>
    <cfRule type="containsText" dxfId="2224" priority="2508" operator="containsText" text="RX">
      <formula>NOT(ISERROR(SEARCH("RX",T158)))</formula>
    </cfRule>
    <cfRule type="containsText" dxfId="2223" priority="2509" operator="containsText" text="FC">
      <formula>NOT(ISERROR(SEARCH("FC",T158)))</formula>
    </cfRule>
    <cfRule type="containsText" dxfId="2222" priority="2510" operator="containsText" text="PMQ">
      <formula>NOT(ISERROR(SEARCH("PMQ",T158)))</formula>
    </cfRule>
    <cfRule type="containsText" dxfId="2221" priority="2511" operator="containsText" text="ORL">
      <formula>NOT(ISERROR(SEARCH("ORL",T158)))</formula>
    </cfRule>
    <cfRule type="containsText" dxfId="2220" priority="2512" operator="containsText" text="OF">
      <formula>NOT(ISERROR(SEARCH("OF",T158)))</formula>
    </cfRule>
    <cfRule type="containsText" dxfId="2219" priority="2513" operator="containsText" text="PMEI">
      <formula>NOT(ISERROR(SEARCH("PMEI",T158)))</formula>
    </cfRule>
    <cfRule type="containsText" dxfId="2218" priority="2514" operator="containsText" text="G-">
      <formula>NOT(ISERROR(SEARCH("G-",T158)))</formula>
    </cfRule>
    <cfRule type="containsText" dxfId="2217" priority="2515" operator="containsText" text="OBS">
      <formula>NOT(ISERROR(SEARCH("OBS",T158)))</formula>
    </cfRule>
    <cfRule type="containsText" dxfId="2216" priority="2516" operator="containsText" text="EPI">
      <formula>NOT(ISERROR(SEARCH("EPI",T158)))</formula>
    </cfRule>
    <cfRule type="containsText" dxfId="2215" priority="2517" operator="containsText" text="MP">
      <formula>NOT(ISERROR(SEARCH("MP",T158)))</formula>
    </cfRule>
  </conditionalFormatting>
  <conditionalFormatting sqref="T158">
    <cfRule type="endsWith" dxfId="2214" priority="2506" operator="endsWith" text="G">
      <formula>RIGHT(T158,1)="G"</formula>
    </cfRule>
  </conditionalFormatting>
  <conditionalFormatting sqref="T159:T160">
    <cfRule type="containsText" dxfId="2213" priority="2495" operator="containsText" text="DER">
      <formula>NOT(ISERROR(SEARCH("DER",T159)))</formula>
    </cfRule>
    <cfRule type="containsText" dxfId="2212" priority="2496" operator="containsText" text="RX">
      <formula>NOT(ISERROR(SEARCH("RX",T159)))</formula>
    </cfRule>
    <cfRule type="containsText" dxfId="2211" priority="2497" operator="containsText" text="FC">
      <formula>NOT(ISERROR(SEARCH("FC",T159)))</formula>
    </cfRule>
    <cfRule type="containsText" dxfId="2210" priority="2498" operator="containsText" text="PMQ">
      <formula>NOT(ISERROR(SEARCH("PMQ",T159)))</formula>
    </cfRule>
    <cfRule type="containsText" dxfId="2209" priority="2499" operator="containsText" text="ORL">
      <formula>NOT(ISERROR(SEARCH("ORL",T159)))</formula>
    </cfRule>
    <cfRule type="containsText" dxfId="2208" priority="2500" operator="containsText" text="OF">
      <formula>NOT(ISERROR(SEARCH("OF",T159)))</formula>
    </cfRule>
    <cfRule type="containsText" dxfId="2207" priority="2501" operator="containsText" text="PMEI">
      <formula>NOT(ISERROR(SEARCH("PMEI",T159)))</formula>
    </cfRule>
    <cfRule type="containsText" dxfId="2206" priority="2502" operator="containsText" text="G-">
      <formula>NOT(ISERROR(SEARCH("G-",T159)))</formula>
    </cfRule>
    <cfRule type="containsText" dxfId="2205" priority="2503" operator="containsText" text="OBS">
      <formula>NOT(ISERROR(SEARCH("OBS",T159)))</formula>
    </cfRule>
    <cfRule type="containsText" dxfId="2204" priority="2504" operator="containsText" text="EPI">
      <formula>NOT(ISERROR(SEARCH("EPI",T159)))</formula>
    </cfRule>
    <cfRule type="containsText" dxfId="2203" priority="2505" operator="containsText" text="MP">
      <formula>NOT(ISERROR(SEARCH("MP",T159)))</formula>
    </cfRule>
  </conditionalFormatting>
  <conditionalFormatting sqref="T159:T160">
    <cfRule type="endsWith" dxfId="2202" priority="2494" operator="endsWith" text="G">
      <formula>RIGHT(T159,1)="G"</formula>
    </cfRule>
  </conditionalFormatting>
  <conditionalFormatting sqref="T158:T160">
    <cfRule type="containsText" dxfId="2201" priority="2493" operator="containsText" text="TI-2">
      <formula>NOT(ISERROR(SEARCH("TI-2",T158)))</formula>
    </cfRule>
  </conditionalFormatting>
  <conditionalFormatting sqref="T161">
    <cfRule type="containsText" dxfId="2200" priority="2482" operator="containsText" text="DER">
      <formula>NOT(ISERROR(SEARCH("DER",T161)))</formula>
    </cfRule>
    <cfRule type="containsText" dxfId="2199" priority="2483" operator="containsText" text="RX">
      <formula>NOT(ISERROR(SEARCH("RX",T161)))</formula>
    </cfRule>
    <cfRule type="containsText" dxfId="2198" priority="2484" operator="containsText" text="FC">
      <formula>NOT(ISERROR(SEARCH("FC",T161)))</formula>
    </cfRule>
    <cfRule type="containsText" dxfId="2197" priority="2485" operator="containsText" text="PMQ">
      <formula>NOT(ISERROR(SEARCH("PMQ",T161)))</formula>
    </cfRule>
    <cfRule type="containsText" dxfId="2196" priority="2486" operator="containsText" text="ORL">
      <formula>NOT(ISERROR(SEARCH("ORL",T161)))</formula>
    </cfRule>
    <cfRule type="containsText" dxfId="2195" priority="2487" operator="containsText" text="OF">
      <formula>NOT(ISERROR(SEARCH("OF",T161)))</formula>
    </cfRule>
    <cfRule type="containsText" dxfId="2194" priority="2488" operator="containsText" text="PMEI">
      <formula>NOT(ISERROR(SEARCH("PMEI",T161)))</formula>
    </cfRule>
    <cfRule type="containsText" dxfId="2193" priority="2489" operator="containsText" text="G-">
      <formula>NOT(ISERROR(SEARCH("G-",T161)))</formula>
    </cfRule>
    <cfRule type="containsText" dxfId="2192" priority="2490" operator="containsText" text="OBS">
      <formula>NOT(ISERROR(SEARCH("OBS",T161)))</formula>
    </cfRule>
    <cfRule type="containsText" dxfId="2191" priority="2491" operator="containsText" text="EPI">
      <formula>NOT(ISERROR(SEARCH("EPI",T161)))</formula>
    </cfRule>
    <cfRule type="containsText" dxfId="2190" priority="2492" operator="containsText" text="MP">
      <formula>NOT(ISERROR(SEARCH("MP",T161)))</formula>
    </cfRule>
  </conditionalFormatting>
  <conditionalFormatting sqref="T161">
    <cfRule type="endsWith" dxfId="2189" priority="2481" operator="endsWith" text="G">
      <formula>RIGHT(T161,1)="G"</formula>
    </cfRule>
  </conditionalFormatting>
  <conditionalFormatting sqref="T161">
    <cfRule type="containsText" dxfId="2188" priority="2480" operator="containsText" text="TI-2">
      <formula>NOT(ISERROR(SEARCH("TI-2",T161)))</formula>
    </cfRule>
  </conditionalFormatting>
  <conditionalFormatting sqref="V162:V165">
    <cfRule type="containsText" dxfId="2187" priority="2469" operator="containsText" text="DER">
      <formula>NOT(ISERROR(SEARCH("DER",V162)))</formula>
    </cfRule>
    <cfRule type="containsText" dxfId="2186" priority="2470" operator="containsText" text="RX">
      <formula>NOT(ISERROR(SEARCH("RX",V162)))</formula>
    </cfRule>
    <cfRule type="containsText" dxfId="2185" priority="2471" operator="containsText" text="FC">
      <formula>NOT(ISERROR(SEARCH("FC",V162)))</formula>
    </cfRule>
    <cfRule type="containsText" dxfId="2184" priority="2472" operator="containsText" text="PMQ">
      <formula>NOT(ISERROR(SEARCH("PMQ",V162)))</formula>
    </cfRule>
    <cfRule type="containsText" dxfId="2183" priority="2473" operator="containsText" text="ORL">
      <formula>NOT(ISERROR(SEARCH("ORL",V162)))</formula>
    </cfRule>
    <cfRule type="containsText" dxfId="2182" priority="2474" operator="containsText" text="OF">
      <formula>NOT(ISERROR(SEARCH("OF",V162)))</formula>
    </cfRule>
    <cfRule type="containsText" dxfId="2181" priority="2475" operator="containsText" text="PMEI">
      <formula>NOT(ISERROR(SEARCH("PMEI",V162)))</formula>
    </cfRule>
    <cfRule type="containsText" dxfId="2180" priority="2476" operator="containsText" text="G-">
      <formula>NOT(ISERROR(SEARCH("G-",V162)))</formula>
    </cfRule>
    <cfRule type="containsText" dxfId="2179" priority="2477" operator="containsText" text="OBS">
      <formula>NOT(ISERROR(SEARCH("OBS",V162)))</formula>
    </cfRule>
    <cfRule type="containsText" dxfId="2178" priority="2478" operator="containsText" text="EPI">
      <formula>NOT(ISERROR(SEARCH("EPI",V162)))</formula>
    </cfRule>
    <cfRule type="containsText" dxfId="2177" priority="2479" operator="containsText" text="MP">
      <formula>NOT(ISERROR(SEARCH("MP",V162)))</formula>
    </cfRule>
  </conditionalFormatting>
  <conditionalFormatting sqref="V162:V165">
    <cfRule type="endsWith" dxfId="2176" priority="2468" operator="endsWith" text="G">
      <formula>RIGHT(V162,1)="G"</formula>
    </cfRule>
  </conditionalFormatting>
  <conditionalFormatting sqref="V162:V165">
    <cfRule type="containsText" dxfId="2175" priority="2467" operator="containsText" text="TI-2">
      <formula>NOT(ISERROR(SEARCH("TI-2",V162)))</formula>
    </cfRule>
  </conditionalFormatting>
  <conditionalFormatting sqref="T163:T164">
    <cfRule type="containsText" dxfId="2174" priority="2462" operator="containsText" text="OBT">
      <formula>NOT(ISERROR(SEARCH("OBT",T163)))</formula>
    </cfRule>
    <cfRule type="containsText" dxfId="2173" priority="2463" operator="containsText" text="MP">
      <formula>NOT(ISERROR(SEARCH("MP",T163)))</formula>
    </cfRule>
    <cfRule type="containsText" dxfId="2172" priority="2464" operator="containsText" text="FC">
      <formula>NOT(ISERROR(SEARCH("FC",T163)))</formula>
    </cfRule>
    <cfRule type="containsText" dxfId="2171" priority="2465" operator="containsText" text="EPI">
      <formula>NOT(ISERROR(SEARCH("EPI",T163)))</formula>
    </cfRule>
    <cfRule type="containsText" dxfId="2170" priority="2466" operator="containsText" text="DER">
      <formula>NOT(ISERROR(SEARCH("DER",T163)))</formula>
    </cfRule>
  </conditionalFormatting>
  <conditionalFormatting sqref="T163:T164">
    <cfRule type="containsText" dxfId="2169" priority="2457" operator="containsText" text="OT">
      <formula>NOT(ISERROR(SEARCH("OT",T163)))</formula>
    </cfRule>
    <cfRule type="endsWith" dxfId="2168" priority="2458" operator="endsWith" text="G">
      <formula>RIGHT(T163,1)="G"</formula>
    </cfRule>
    <cfRule type="containsText" dxfId="2167" priority="2459" operator="containsText" text="RX">
      <formula>NOT(ISERROR(SEARCH("RX",T163)))</formula>
    </cfRule>
    <cfRule type="containsText" dxfId="2166" priority="2460" operator="containsText" text="PEI">
      <formula>NOT(ISERROR(SEARCH("PEI",T163)))</formula>
    </cfRule>
    <cfRule type="containsText" dxfId="2165" priority="2461" operator="containsText" text="PMQ-CAR">
      <formula>NOT(ISERROR(SEARCH("PMQ-CAR",T163)))</formula>
    </cfRule>
  </conditionalFormatting>
  <conditionalFormatting sqref="T163:T164">
    <cfRule type="containsText" dxfId="2164" priority="2446" operator="containsText" text="DER">
      <formula>NOT(ISERROR(SEARCH("DER",T163)))</formula>
    </cfRule>
    <cfRule type="containsText" dxfId="2163" priority="2447" operator="containsText" text="RX">
      <formula>NOT(ISERROR(SEARCH("RX",T163)))</formula>
    </cfRule>
    <cfRule type="containsText" dxfId="2162" priority="2448" operator="containsText" text="FC">
      <formula>NOT(ISERROR(SEARCH("FC",T163)))</formula>
    </cfRule>
    <cfRule type="containsText" dxfId="2161" priority="2449" operator="containsText" text="PMQ">
      <formula>NOT(ISERROR(SEARCH("PMQ",T163)))</formula>
    </cfRule>
    <cfRule type="containsText" dxfId="2160" priority="2450" operator="containsText" text="ORL">
      <formula>NOT(ISERROR(SEARCH("ORL",T163)))</formula>
    </cfRule>
    <cfRule type="containsText" dxfId="2159" priority="2451" operator="containsText" text="OF">
      <formula>NOT(ISERROR(SEARCH("OF",T163)))</formula>
    </cfRule>
    <cfRule type="containsText" dxfId="2158" priority="2452" operator="containsText" text="PMEI">
      <formula>NOT(ISERROR(SEARCH("PMEI",T163)))</formula>
    </cfRule>
    <cfRule type="containsText" dxfId="2157" priority="2453" operator="containsText" text="G-">
      <formula>NOT(ISERROR(SEARCH("G-",T163)))</formula>
    </cfRule>
    <cfRule type="containsText" dxfId="2156" priority="2454" operator="containsText" text="OBS">
      <formula>NOT(ISERROR(SEARCH("OBS",T163)))</formula>
    </cfRule>
    <cfRule type="containsText" dxfId="2155" priority="2455" operator="containsText" text="EPI">
      <formula>NOT(ISERROR(SEARCH("EPI",T163)))</formula>
    </cfRule>
    <cfRule type="containsText" dxfId="2154" priority="2456" operator="containsText" text="MP">
      <formula>NOT(ISERROR(SEARCH("MP",T163)))</formula>
    </cfRule>
  </conditionalFormatting>
  <conditionalFormatting sqref="T163:T164">
    <cfRule type="endsWith" dxfId="2153" priority="2445" operator="endsWith" text="G">
      <formula>RIGHT(T163,1)="G"</formula>
    </cfRule>
  </conditionalFormatting>
  <conditionalFormatting sqref="T163:T164">
    <cfRule type="containsText" dxfId="2152" priority="2444" operator="containsText" text="TI-2">
      <formula>NOT(ISERROR(SEARCH("TI-2",T163)))</formula>
    </cfRule>
  </conditionalFormatting>
  <conditionalFormatting sqref="T162 U163:U165">
    <cfRule type="containsText" dxfId="2151" priority="2433" operator="containsText" text="DER">
      <formula>NOT(ISERROR(SEARCH("DER",T162)))</formula>
    </cfRule>
    <cfRule type="containsText" dxfId="2150" priority="2434" operator="containsText" text="RX">
      <formula>NOT(ISERROR(SEARCH("RX",T162)))</formula>
    </cfRule>
    <cfRule type="containsText" dxfId="2149" priority="2435" operator="containsText" text="FC">
      <formula>NOT(ISERROR(SEARCH("FC",T162)))</formula>
    </cfRule>
    <cfRule type="containsText" dxfId="2148" priority="2436" operator="containsText" text="PMQ">
      <formula>NOT(ISERROR(SEARCH("PMQ",T162)))</formula>
    </cfRule>
    <cfRule type="containsText" dxfId="2147" priority="2437" operator="containsText" text="ORL">
      <formula>NOT(ISERROR(SEARCH("ORL",T162)))</formula>
    </cfRule>
    <cfRule type="containsText" dxfId="2146" priority="2438" operator="containsText" text="OF">
      <formula>NOT(ISERROR(SEARCH("OF",T162)))</formula>
    </cfRule>
    <cfRule type="containsText" dxfId="2145" priority="2439" operator="containsText" text="PMEI">
      <formula>NOT(ISERROR(SEARCH("PMEI",T162)))</formula>
    </cfRule>
    <cfRule type="containsText" dxfId="2144" priority="2440" operator="containsText" text="G-">
      <formula>NOT(ISERROR(SEARCH("G-",T162)))</formula>
    </cfRule>
    <cfRule type="containsText" dxfId="2143" priority="2441" operator="containsText" text="OBS">
      <formula>NOT(ISERROR(SEARCH("OBS",T162)))</formula>
    </cfRule>
    <cfRule type="containsText" dxfId="2142" priority="2442" operator="containsText" text="EPI">
      <formula>NOT(ISERROR(SEARCH("EPI",T162)))</formula>
    </cfRule>
    <cfRule type="containsText" dxfId="2141" priority="2443" operator="containsText" text="MP">
      <formula>NOT(ISERROR(SEARCH("MP",T162)))</formula>
    </cfRule>
  </conditionalFormatting>
  <conditionalFormatting sqref="T162">
    <cfRule type="containsText" dxfId="2140" priority="2428" operator="containsText" text="OBT">
      <formula>NOT(ISERROR(SEARCH("OBT",T162)))</formula>
    </cfRule>
    <cfRule type="containsText" dxfId="2139" priority="2429" operator="containsText" text="MP">
      <formula>NOT(ISERROR(SEARCH("MP",T162)))</formula>
    </cfRule>
    <cfRule type="containsText" dxfId="2138" priority="2430" operator="containsText" text="FC">
      <formula>NOT(ISERROR(SEARCH("FC",T162)))</formula>
    </cfRule>
    <cfRule type="containsText" dxfId="2137" priority="2431" operator="containsText" text="EPI">
      <formula>NOT(ISERROR(SEARCH("EPI",T162)))</formula>
    </cfRule>
    <cfRule type="containsText" dxfId="2136" priority="2432" operator="containsText" text="DER">
      <formula>NOT(ISERROR(SEARCH("DER",T162)))</formula>
    </cfRule>
  </conditionalFormatting>
  <conditionalFormatting sqref="T162">
    <cfRule type="containsText" dxfId="2135" priority="2423" operator="containsText" text="OT">
      <formula>NOT(ISERROR(SEARCH("OT",T162)))</formula>
    </cfRule>
    <cfRule type="endsWith" dxfId="2134" priority="2424" operator="endsWith" text="G">
      <formula>RIGHT(T162,1)="G"</formula>
    </cfRule>
    <cfRule type="containsText" dxfId="2133" priority="2425" operator="containsText" text="RX">
      <formula>NOT(ISERROR(SEARCH("RX",T162)))</formula>
    </cfRule>
    <cfRule type="containsText" dxfId="2132" priority="2426" operator="containsText" text="PEI">
      <formula>NOT(ISERROR(SEARCH("PEI",T162)))</formula>
    </cfRule>
    <cfRule type="containsText" dxfId="2131" priority="2427" operator="containsText" text="PMQ-CAR">
      <formula>NOT(ISERROR(SEARCH("PMQ-CAR",T162)))</formula>
    </cfRule>
  </conditionalFormatting>
  <conditionalFormatting sqref="T162 U163:U165">
    <cfRule type="endsWith" dxfId="2130" priority="2422" operator="endsWith" text="G">
      <formula>RIGHT(T162,1)="G"</formula>
    </cfRule>
  </conditionalFormatting>
  <conditionalFormatting sqref="T162 U163:U165">
    <cfRule type="containsText" dxfId="2129" priority="2421" operator="containsText" text="TI-2">
      <formula>NOT(ISERROR(SEARCH("TI-2",T162)))</formula>
    </cfRule>
  </conditionalFormatting>
  <conditionalFormatting sqref="U162">
    <cfRule type="containsText" dxfId="2128" priority="2387" operator="containsText" text="DER">
      <formula>NOT(ISERROR(SEARCH("DER",U162)))</formula>
    </cfRule>
    <cfRule type="containsText" dxfId="2127" priority="2388" operator="containsText" text="RX">
      <formula>NOT(ISERROR(SEARCH("RX",U162)))</formula>
    </cfRule>
    <cfRule type="containsText" dxfId="2126" priority="2389" operator="containsText" text="FC">
      <formula>NOT(ISERROR(SEARCH("FC",U162)))</formula>
    </cfRule>
    <cfRule type="containsText" dxfId="2125" priority="2390" operator="containsText" text="PMQ">
      <formula>NOT(ISERROR(SEARCH("PMQ",U162)))</formula>
    </cfRule>
    <cfRule type="containsText" dxfId="2124" priority="2391" operator="containsText" text="ORL">
      <formula>NOT(ISERROR(SEARCH("ORL",U162)))</formula>
    </cfRule>
    <cfRule type="containsText" dxfId="2123" priority="2392" operator="containsText" text="OF">
      <formula>NOT(ISERROR(SEARCH("OF",U162)))</formula>
    </cfRule>
    <cfRule type="containsText" dxfId="2122" priority="2393" operator="containsText" text="PMEI">
      <formula>NOT(ISERROR(SEARCH("PMEI",U162)))</formula>
    </cfRule>
    <cfRule type="containsText" dxfId="2121" priority="2394" operator="containsText" text="G-">
      <formula>NOT(ISERROR(SEARCH("G-",U162)))</formula>
    </cfRule>
    <cfRule type="containsText" dxfId="2120" priority="2395" operator="containsText" text="OBS">
      <formula>NOT(ISERROR(SEARCH("OBS",U162)))</formula>
    </cfRule>
    <cfRule type="containsText" dxfId="2119" priority="2396" operator="containsText" text="EPI">
      <formula>NOT(ISERROR(SEARCH("EPI",U162)))</formula>
    </cfRule>
    <cfRule type="containsText" dxfId="2118" priority="2397" operator="containsText" text="MP">
      <formula>NOT(ISERROR(SEARCH("MP",U162)))</formula>
    </cfRule>
  </conditionalFormatting>
  <conditionalFormatting sqref="U162">
    <cfRule type="endsWith" dxfId="2117" priority="2386" operator="endsWith" text="G">
      <formula>RIGHT(U162,1)="G"</formula>
    </cfRule>
  </conditionalFormatting>
  <conditionalFormatting sqref="U162">
    <cfRule type="containsText" dxfId="2116" priority="2385" operator="containsText" text="TI-2">
      <formula>NOT(ISERROR(SEARCH("TI-2",U162)))</formula>
    </cfRule>
  </conditionalFormatting>
  <conditionalFormatting sqref="X158">
    <cfRule type="containsText" dxfId="2115" priority="2374" operator="containsText" text="DER">
      <formula>NOT(ISERROR(SEARCH("DER",X158)))</formula>
    </cfRule>
    <cfRule type="containsText" dxfId="2114" priority="2375" operator="containsText" text="RX">
      <formula>NOT(ISERROR(SEARCH("RX",X158)))</formula>
    </cfRule>
    <cfRule type="containsText" dxfId="2113" priority="2376" operator="containsText" text="FC">
      <formula>NOT(ISERROR(SEARCH("FC",X158)))</formula>
    </cfRule>
    <cfRule type="containsText" dxfId="2112" priority="2377" operator="containsText" text="PMQ">
      <formula>NOT(ISERROR(SEARCH("PMQ",X158)))</formula>
    </cfRule>
    <cfRule type="containsText" dxfId="2111" priority="2378" operator="containsText" text="ORL">
      <formula>NOT(ISERROR(SEARCH("ORL",X158)))</formula>
    </cfRule>
    <cfRule type="containsText" dxfId="2110" priority="2379" operator="containsText" text="OF">
      <formula>NOT(ISERROR(SEARCH("OF",X158)))</formula>
    </cfRule>
    <cfRule type="containsText" dxfId="2109" priority="2380" operator="containsText" text="PMEI">
      <formula>NOT(ISERROR(SEARCH("PMEI",X158)))</formula>
    </cfRule>
    <cfRule type="containsText" dxfId="2108" priority="2381" operator="containsText" text="G-">
      <formula>NOT(ISERROR(SEARCH("G-",X158)))</formula>
    </cfRule>
    <cfRule type="containsText" dxfId="2107" priority="2382" operator="containsText" text="OBS">
      <formula>NOT(ISERROR(SEARCH("OBS",X158)))</formula>
    </cfRule>
    <cfRule type="containsText" dxfId="2106" priority="2383" operator="containsText" text="EPI">
      <formula>NOT(ISERROR(SEARCH("EPI",X158)))</formula>
    </cfRule>
    <cfRule type="containsText" dxfId="2105" priority="2384" operator="containsText" text="MP">
      <formula>NOT(ISERROR(SEARCH("MP",X158)))</formula>
    </cfRule>
  </conditionalFormatting>
  <conditionalFormatting sqref="X158">
    <cfRule type="endsWith" dxfId="2104" priority="2373" operator="endsWith" text="G">
      <formula>RIGHT(X158,1)="G"</formula>
    </cfRule>
  </conditionalFormatting>
  <conditionalFormatting sqref="X158">
    <cfRule type="containsText" dxfId="2103" priority="2372" operator="containsText" text="TI-2">
      <formula>NOT(ISERROR(SEARCH("TI-2",X158)))</formula>
    </cfRule>
  </conditionalFormatting>
  <conditionalFormatting sqref="X163:X164">
    <cfRule type="containsText" dxfId="2102" priority="2361" operator="containsText" text="DER">
      <formula>NOT(ISERROR(SEARCH("DER",X163)))</formula>
    </cfRule>
    <cfRule type="containsText" dxfId="2101" priority="2362" operator="containsText" text="RX">
      <formula>NOT(ISERROR(SEARCH("RX",X163)))</formula>
    </cfRule>
    <cfRule type="containsText" dxfId="2100" priority="2363" operator="containsText" text="FC">
      <formula>NOT(ISERROR(SEARCH("FC",X163)))</formula>
    </cfRule>
    <cfRule type="containsText" dxfId="2099" priority="2364" operator="containsText" text="PMQ">
      <formula>NOT(ISERROR(SEARCH("PMQ",X163)))</formula>
    </cfRule>
    <cfRule type="containsText" dxfId="2098" priority="2365" operator="containsText" text="ORL">
      <formula>NOT(ISERROR(SEARCH("ORL",X163)))</formula>
    </cfRule>
    <cfRule type="containsText" dxfId="2097" priority="2366" operator="containsText" text="OF">
      <formula>NOT(ISERROR(SEARCH("OF",X163)))</formula>
    </cfRule>
    <cfRule type="containsText" dxfId="2096" priority="2367" operator="containsText" text="PMEI">
      <formula>NOT(ISERROR(SEARCH("PMEI",X163)))</formula>
    </cfRule>
    <cfRule type="containsText" dxfId="2095" priority="2368" operator="containsText" text="G-">
      <formula>NOT(ISERROR(SEARCH("G-",X163)))</formula>
    </cfRule>
    <cfRule type="containsText" dxfId="2094" priority="2369" operator="containsText" text="OBS">
      <formula>NOT(ISERROR(SEARCH("OBS",X163)))</formula>
    </cfRule>
    <cfRule type="containsText" dxfId="2093" priority="2370" operator="containsText" text="EPI">
      <formula>NOT(ISERROR(SEARCH("EPI",X163)))</formula>
    </cfRule>
    <cfRule type="containsText" dxfId="2092" priority="2371" operator="containsText" text="MP">
      <formula>NOT(ISERROR(SEARCH("MP",X163)))</formula>
    </cfRule>
  </conditionalFormatting>
  <conditionalFormatting sqref="X163:X164">
    <cfRule type="endsWith" dxfId="2091" priority="2360" operator="endsWith" text="G">
      <formula>RIGHT(X163,1)="G"</formula>
    </cfRule>
  </conditionalFormatting>
  <conditionalFormatting sqref="X163:X164">
    <cfRule type="containsText" dxfId="2090" priority="2359" operator="containsText" text="TI-2">
      <formula>NOT(ISERROR(SEARCH("TI-2",X163)))</formula>
    </cfRule>
  </conditionalFormatting>
  <conditionalFormatting sqref="X158">
    <cfRule type="containsText" dxfId="2089" priority="2354" operator="containsText" text="OBT">
      <formula>NOT(ISERROR(SEARCH("OBT",X158)))</formula>
    </cfRule>
    <cfRule type="containsText" dxfId="2088" priority="2355" operator="containsText" text="MP">
      <formula>NOT(ISERROR(SEARCH("MP",X158)))</formula>
    </cfRule>
    <cfRule type="containsText" dxfId="2087" priority="2356" operator="containsText" text="FC">
      <formula>NOT(ISERROR(SEARCH("FC",X158)))</formula>
    </cfRule>
    <cfRule type="containsText" dxfId="2086" priority="2357" operator="containsText" text="EPI">
      <formula>NOT(ISERROR(SEARCH("EPI",X158)))</formula>
    </cfRule>
    <cfRule type="containsText" dxfId="2085" priority="2358" operator="containsText" text="DER">
      <formula>NOT(ISERROR(SEARCH("DER",X158)))</formula>
    </cfRule>
  </conditionalFormatting>
  <conditionalFormatting sqref="X158">
    <cfRule type="containsText" dxfId="2084" priority="2349" operator="containsText" text="OT">
      <formula>NOT(ISERROR(SEARCH("OT",X158)))</formula>
    </cfRule>
    <cfRule type="endsWith" dxfId="2083" priority="2350" operator="endsWith" text="G">
      <formula>RIGHT(X158,1)="G"</formula>
    </cfRule>
    <cfRule type="containsText" dxfId="2082" priority="2351" operator="containsText" text="RX">
      <formula>NOT(ISERROR(SEARCH("RX",X158)))</formula>
    </cfRule>
    <cfRule type="containsText" dxfId="2081" priority="2352" operator="containsText" text="PEI">
      <formula>NOT(ISERROR(SEARCH("PEI",X158)))</formula>
    </cfRule>
    <cfRule type="containsText" dxfId="2080" priority="2353" operator="containsText" text="PMQ-CAR">
      <formula>NOT(ISERROR(SEARCH("PMQ-CAR",X158)))</formula>
    </cfRule>
  </conditionalFormatting>
  <conditionalFormatting sqref="X159">
    <cfRule type="containsText" dxfId="2079" priority="2338" operator="containsText" text="DER">
      <formula>NOT(ISERROR(SEARCH("DER",X159)))</formula>
    </cfRule>
    <cfRule type="containsText" dxfId="2078" priority="2339" operator="containsText" text="RX">
      <formula>NOT(ISERROR(SEARCH("RX",X159)))</formula>
    </cfRule>
    <cfRule type="containsText" dxfId="2077" priority="2340" operator="containsText" text="FC">
      <formula>NOT(ISERROR(SEARCH("FC",X159)))</formula>
    </cfRule>
    <cfRule type="containsText" dxfId="2076" priority="2341" operator="containsText" text="PMQ">
      <formula>NOT(ISERROR(SEARCH("PMQ",X159)))</formula>
    </cfRule>
    <cfRule type="containsText" dxfId="2075" priority="2342" operator="containsText" text="ORL">
      <formula>NOT(ISERROR(SEARCH("ORL",X159)))</formula>
    </cfRule>
    <cfRule type="containsText" dxfId="2074" priority="2343" operator="containsText" text="OF">
      <formula>NOT(ISERROR(SEARCH("OF",X159)))</formula>
    </cfRule>
    <cfRule type="containsText" dxfId="2073" priority="2344" operator="containsText" text="PMEI">
      <formula>NOT(ISERROR(SEARCH("PMEI",X159)))</formula>
    </cfRule>
    <cfRule type="containsText" dxfId="2072" priority="2345" operator="containsText" text="G-">
      <formula>NOT(ISERROR(SEARCH("G-",X159)))</formula>
    </cfRule>
    <cfRule type="containsText" dxfId="2071" priority="2346" operator="containsText" text="OBS">
      <formula>NOT(ISERROR(SEARCH("OBS",X159)))</formula>
    </cfRule>
    <cfRule type="containsText" dxfId="2070" priority="2347" operator="containsText" text="EPI">
      <formula>NOT(ISERROR(SEARCH("EPI",X159)))</formula>
    </cfRule>
    <cfRule type="containsText" dxfId="2069" priority="2348" operator="containsText" text="MP">
      <formula>NOT(ISERROR(SEARCH("MP",X159)))</formula>
    </cfRule>
  </conditionalFormatting>
  <conditionalFormatting sqref="X159">
    <cfRule type="containsText" dxfId="2068" priority="2333" operator="containsText" text="OBT">
      <formula>NOT(ISERROR(SEARCH("OBT",X159)))</formula>
    </cfRule>
    <cfRule type="containsText" dxfId="2067" priority="2334" operator="containsText" text="MP">
      <formula>NOT(ISERROR(SEARCH("MP",X159)))</formula>
    </cfRule>
    <cfRule type="containsText" dxfId="2066" priority="2335" operator="containsText" text="FC">
      <formula>NOT(ISERROR(SEARCH("FC",X159)))</formula>
    </cfRule>
    <cfRule type="containsText" dxfId="2065" priority="2336" operator="containsText" text="EPI">
      <formula>NOT(ISERROR(SEARCH("EPI",X159)))</formula>
    </cfRule>
    <cfRule type="containsText" dxfId="2064" priority="2337" operator="containsText" text="DER">
      <formula>NOT(ISERROR(SEARCH("DER",X159)))</formula>
    </cfRule>
  </conditionalFormatting>
  <conditionalFormatting sqref="X159">
    <cfRule type="containsText" dxfId="2063" priority="2328" operator="containsText" text="OT">
      <formula>NOT(ISERROR(SEARCH("OT",X159)))</formula>
    </cfRule>
    <cfRule type="endsWith" dxfId="2062" priority="2329" operator="endsWith" text="G">
      <formula>RIGHT(X159,1)="G"</formula>
    </cfRule>
    <cfRule type="containsText" dxfId="2061" priority="2330" operator="containsText" text="RX">
      <formula>NOT(ISERROR(SEARCH("RX",X159)))</formula>
    </cfRule>
    <cfRule type="containsText" dxfId="2060" priority="2331" operator="containsText" text="PEI">
      <formula>NOT(ISERROR(SEARCH("PEI",X159)))</formula>
    </cfRule>
    <cfRule type="containsText" dxfId="2059" priority="2332" operator="containsText" text="PMQ-CAR">
      <formula>NOT(ISERROR(SEARCH("PMQ-CAR",X159)))</formula>
    </cfRule>
  </conditionalFormatting>
  <conditionalFormatting sqref="X159">
    <cfRule type="endsWith" dxfId="2058" priority="2327" operator="endsWith" text="G">
      <formula>RIGHT(X159,1)="G"</formula>
    </cfRule>
  </conditionalFormatting>
  <conditionalFormatting sqref="X159">
    <cfRule type="containsText" dxfId="2057" priority="2326" operator="containsText" text="TI-2">
      <formula>NOT(ISERROR(SEARCH("TI-2",X159)))</formula>
    </cfRule>
  </conditionalFormatting>
  <conditionalFormatting sqref="W163:W165">
    <cfRule type="containsText" dxfId="2056" priority="2315" operator="containsText" text="DER">
      <formula>NOT(ISERROR(SEARCH("DER",W163)))</formula>
    </cfRule>
    <cfRule type="containsText" dxfId="2055" priority="2316" operator="containsText" text="RX">
      <formula>NOT(ISERROR(SEARCH("RX",W163)))</formula>
    </cfRule>
    <cfRule type="containsText" dxfId="2054" priority="2317" operator="containsText" text="FC">
      <formula>NOT(ISERROR(SEARCH("FC",W163)))</formula>
    </cfRule>
    <cfRule type="containsText" dxfId="2053" priority="2318" operator="containsText" text="PMQ">
      <formula>NOT(ISERROR(SEARCH("PMQ",W163)))</formula>
    </cfRule>
    <cfRule type="containsText" dxfId="2052" priority="2319" operator="containsText" text="ORL">
      <formula>NOT(ISERROR(SEARCH("ORL",W163)))</formula>
    </cfRule>
    <cfRule type="containsText" dxfId="2051" priority="2320" operator="containsText" text="OF">
      <formula>NOT(ISERROR(SEARCH("OF",W163)))</formula>
    </cfRule>
    <cfRule type="containsText" dxfId="2050" priority="2321" operator="containsText" text="PMEI">
      <formula>NOT(ISERROR(SEARCH("PMEI",W163)))</formula>
    </cfRule>
    <cfRule type="containsText" dxfId="2049" priority="2322" operator="containsText" text="G-">
      <formula>NOT(ISERROR(SEARCH("G-",W163)))</formula>
    </cfRule>
    <cfRule type="containsText" dxfId="2048" priority="2323" operator="containsText" text="OBS">
      <formula>NOT(ISERROR(SEARCH("OBS",W163)))</formula>
    </cfRule>
    <cfRule type="containsText" dxfId="2047" priority="2324" operator="containsText" text="EPI">
      <formula>NOT(ISERROR(SEARCH("EPI",W163)))</formula>
    </cfRule>
    <cfRule type="containsText" dxfId="2046" priority="2325" operator="containsText" text="MP">
      <formula>NOT(ISERROR(SEARCH("MP",W163)))</formula>
    </cfRule>
  </conditionalFormatting>
  <conditionalFormatting sqref="W163:W165">
    <cfRule type="endsWith" dxfId="2045" priority="2314" operator="endsWith" text="G">
      <formula>RIGHT(W163,1)="G"</formula>
    </cfRule>
  </conditionalFormatting>
  <conditionalFormatting sqref="W163:W165">
    <cfRule type="containsText" dxfId="2044" priority="2313" operator="containsText" text="TI-2">
      <formula>NOT(ISERROR(SEARCH("TI-2",W163)))</formula>
    </cfRule>
  </conditionalFormatting>
  <conditionalFormatting sqref="W162">
    <cfRule type="containsText" dxfId="2043" priority="2302" operator="containsText" text="DER">
      <formula>NOT(ISERROR(SEARCH("DER",W162)))</formula>
    </cfRule>
    <cfRule type="containsText" dxfId="2042" priority="2303" operator="containsText" text="RX">
      <formula>NOT(ISERROR(SEARCH("RX",W162)))</formula>
    </cfRule>
    <cfRule type="containsText" dxfId="2041" priority="2304" operator="containsText" text="FC">
      <formula>NOT(ISERROR(SEARCH("FC",W162)))</formula>
    </cfRule>
    <cfRule type="containsText" dxfId="2040" priority="2305" operator="containsText" text="PMQ">
      <formula>NOT(ISERROR(SEARCH("PMQ",W162)))</formula>
    </cfRule>
    <cfRule type="containsText" dxfId="2039" priority="2306" operator="containsText" text="ORL">
      <formula>NOT(ISERROR(SEARCH("ORL",W162)))</formula>
    </cfRule>
    <cfRule type="containsText" dxfId="2038" priority="2307" operator="containsText" text="OF">
      <formula>NOT(ISERROR(SEARCH("OF",W162)))</formula>
    </cfRule>
    <cfRule type="containsText" dxfId="2037" priority="2308" operator="containsText" text="PMEI">
      <formula>NOT(ISERROR(SEARCH("PMEI",W162)))</formula>
    </cfRule>
    <cfRule type="containsText" dxfId="2036" priority="2309" operator="containsText" text="G-">
      <formula>NOT(ISERROR(SEARCH("G-",W162)))</formula>
    </cfRule>
    <cfRule type="containsText" dxfId="2035" priority="2310" operator="containsText" text="OBS">
      <formula>NOT(ISERROR(SEARCH("OBS",W162)))</formula>
    </cfRule>
    <cfRule type="containsText" dxfId="2034" priority="2311" operator="containsText" text="EPI">
      <formula>NOT(ISERROR(SEARCH("EPI",W162)))</formula>
    </cfRule>
    <cfRule type="containsText" dxfId="2033" priority="2312" operator="containsText" text="MP">
      <formula>NOT(ISERROR(SEARCH("MP",W162)))</formula>
    </cfRule>
  </conditionalFormatting>
  <conditionalFormatting sqref="W162">
    <cfRule type="endsWith" dxfId="2032" priority="2301" operator="endsWith" text="G">
      <formula>RIGHT(W162,1)="G"</formula>
    </cfRule>
  </conditionalFormatting>
  <conditionalFormatting sqref="W162">
    <cfRule type="containsText" dxfId="2031" priority="2300" operator="containsText" text="TI-2">
      <formula>NOT(ISERROR(SEARCH("TI-2",W162)))</formula>
    </cfRule>
  </conditionalFormatting>
  <conditionalFormatting sqref="A220:B220">
    <cfRule type="containsText" dxfId="2030" priority="2289" operator="containsText" text="DER">
      <formula>NOT(ISERROR(SEARCH("DER",A220)))</formula>
    </cfRule>
    <cfRule type="containsText" dxfId="2029" priority="2290" operator="containsText" text="RX">
      <formula>NOT(ISERROR(SEARCH("RX",A220)))</formula>
    </cfRule>
    <cfRule type="containsText" dxfId="2028" priority="2291" operator="containsText" text="FC">
      <formula>NOT(ISERROR(SEARCH("FC",A220)))</formula>
    </cfRule>
    <cfRule type="containsText" dxfId="2027" priority="2292" operator="containsText" text="PMQ">
      <formula>NOT(ISERROR(SEARCH("PMQ",A220)))</formula>
    </cfRule>
    <cfRule type="containsText" dxfId="2026" priority="2293" operator="containsText" text="ORL">
      <formula>NOT(ISERROR(SEARCH("ORL",A220)))</formula>
    </cfRule>
    <cfRule type="containsText" dxfId="2025" priority="2294" operator="containsText" text="OF">
      <formula>NOT(ISERROR(SEARCH("OF",A220)))</formula>
    </cfRule>
    <cfRule type="containsText" dxfId="2024" priority="2295" operator="containsText" text="PMEI">
      <formula>NOT(ISERROR(SEARCH("PMEI",A220)))</formula>
    </cfRule>
    <cfRule type="containsText" dxfId="2023" priority="2296" operator="containsText" text="G-">
      <formula>NOT(ISERROR(SEARCH("G-",A220)))</formula>
    </cfRule>
    <cfRule type="containsText" dxfId="2022" priority="2297" operator="containsText" text="OBS">
      <formula>NOT(ISERROR(SEARCH("OBS",A220)))</formula>
    </cfRule>
    <cfRule type="containsText" dxfId="2021" priority="2298" operator="containsText" text="EPI">
      <formula>NOT(ISERROR(SEARCH("EPI",A220)))</formula>
    </cfRule>
    <cfRule type="containsText" dxfId="2020" priority="2299" operator="containsText" text="MP">
      <formula>NOT(ISERROR(SEARCH("MP",A220)))</formula>
    </cfRule>
  </conditionalFormatting>
  <conditionalFormatting sqref="A220:B220">
    <cfRule type="endsWith" dxfId="2019" priority="2288" operator="endsWith" text="G">
      <formula>RIGHT(A220,1)="G"</formula>
    </cfRule>
  </conditionalFormatting>
  <conditionalFormatting sqref="A220:B220">
    <cfRule type="containsText" dxfId="2018" priority="2287" operator="containsText" text="TI-2">
      <formula>NOT(ISERROR(SEARCH("TI-2",A220)))</formula>
    </cfRule>
  </conditionalFormatting>
  <conditionalFormatting sqref="K251">
    <cfRule type="containsText" dxfId="2017" priority="2276" operator="containsText" text="DER">
      <formula>NOT(ISERROR(SEARCH("DER",K251)))</formula>
    </cfRule>
    <cfRule type="containsText" dxfId="2016" priority="2277" operator="containsText" text="RX">
      <formula>NOT(ISERROR(SEARCH("RX",K251)))</formula>
    </cfRule>
    <cfRule type="containsText" dxfId="2015" priority="2278" operator="containsText" text="FC">
      <formula>NOT(ISERROR(SEARCH("FC",K251)))</formula>
    </cfRule>
    <cfRule type="containsText" dxfId="2014" priority="2279" operator="containsText" text="PMQ">
      <formula>NOT(ISERROR(SEARCH("PMQ",K251)))</formula>
    </cfRule>
    <cfRule type="containsText" dxfId="2013" priority="2280" operator="containsText" text="ORL">
      <formula>NOT(ISERROR(SEARCH("ORL",K251)))</formula>
    </cfRule>
    <cfRule type="containsText" dxfId="2012" priority="2281" operator="containsText" text="OF">
      <formula>NOT(ISERROR(SEARCH("OF",K251)))</formula>
    </cfRule>
    <cfRule type="containsText" dxfId="2011" priority="2282" operator="containsText" text="PMEI">
      <formula>NOT(ISERROR(SEARCH("PMEI",K251)))</formula>
    </cfRule>
    <cfRule type="containsText" dxfId="2010" priority="2283" operator="containsText" text="G-">
      <formula>NOT(ISERROR(SEARCH("G-",K251)))</formula>
    </cfRule>
    <cfRule type="containsText" dxfId="2009" priority="2284" operator="containsText" text="OBS">
      <formula>NOT(ISERROR(SEARCH("OBS",K251)))</formula>
    </cfRule>
    <cfRule type="containsText" dxfId="2008" priority="2285" operator="containsText" text="EPI">
      <formula>NOT(ISERROR(SEARCH("EPI",K251)))</formula>
    </cfRule>
    <cfRule type="containsText" dxfId="2007" priority="2286" operator="containsText" text="MP">
      <formula>NOT(ISERROR(SEARCH("MP",K251)))</formula>
    </cfRule>
  </conditionalFormatting>
  <conditionalFormatting sqref="K251">
    <cfRule type="endsWith" dxfId="2006" priority="2275" operator="endsWith" text="G">
      <formula>RIGHT(K251,1)="G"</formula>
    </cfRule>
  </conditionalFormatting>
  <conditionalFormatting sqref="K251">
    <cfRule type="containsText" dxfId="2005" priority="2274" operator="containsText" text="TI-2">
      <formula>NOT(ISERROR(SEARCH("TI-2",K251)))</formula>
    </cfRule>
  </conditionalFormatting>
  <conditionalFormatting sqref="A354:B354">
    <cfRule type="containsText" dxfId="2004" priority="2263" operator="containsText" text="DER">
      <formula>NOT(ISERROR(SEARCH("DER",A354)))</formula>
    </cfRule>
    <cfRule type="containsText" dxfId="2003" priority="2264" operator="containsText" text="RX">
      <formula>NOT(ISERROR(SEARCH("RX",A354)))</formula>
    </cfRule>
    <cfRule type="containsText" dxfId="2002" priority="2265" operator="containsText" text="FC">
      <formula>NOT(ISERROR(SEARCH("FC",A354)))</formula>
    </cfRule>
    <cfRule type="containsText" dxfId="2001" priority="2266" operator="containsText" text="PMQ">
      <formula>NOT(ISERROR(SEARCH("PMQ",A354)))</formula>
    </cfRule>
    <cfRule type="containsText" dxfId="2000" priority="2267" operator="containsText" text="ORL">
      <formula>NOT(ISERROR(SEARCH("ORL",A354)))</formula>
    </cfRule>
    <cfRule type="containsText" dxfId="1999" priority="2268" operator="containsText" text="OF">
      <formula>NOT(ISERROR(SEARCH("OF",A354)))</formula>
    </cfRule>
    <cfRule type="containsText" dxfId="1998" priority="2269" operator="containsText" text="PMEI">
      <formula>NOT(ISERROR(SEARCH("PMEI",A354)))</formula>
    </cfRule>
    <cfRule type="containsText" dxfId="1997" priority="2270" operator="containsText" text="G-">
      <formula>NOT(ISERROR(SEARCH("G-",A354)))</formula>
    </cfRule>
    <cfRule type="containsText" dxfId="1996" priority="2271" operator="containsText" text="OBS">
      <formula>NOT(ISERROR(SEARCH("OBS",A354)))</formula>
    </cfRule>
    <cfRule type="containsText" dxfId="1995" priority="2272" operator="containsText" text="EPI">
      <formula>NOT(ISERROR(SEARCH("EPI",A354)))</formula>
    </cfRule>
    <cfRule type="containsText" dxfId="1994" priority="2273" operator="containsText" text="MP">
      <formula>NOT(ISERROR(SEARCH("MP",A354)))</formula>
    </cfRule>
  </conditionalFormatting>
  <conditionalFormatting sqref="A354:B354">
    <cfRule type="endsWith" dxfId="1993" priority="2262" operator="endsWith" text="G">
      <formula>RIGHT(A354,1)="G"</formula>
    </cfRule>
  </conditionalFormatting>
  <conditionalFormatting sqref="A354:B354">
    <cfRule type="containsText" dxfId="1992" priority="2261" operator="containsText" text="TI-2">
      <formula>NOT(ISERROR(SEARCH("TI-2",A354)))</formula>
    </cfRule>
  </conditionalFormatting>
  <conditionalFormatting sqref="C28">
    <cfRule type="containsText" dxfId="1991" priority="2018" operator="containsText" text="DER">
      <formula>NOT(ISERROR(SEARCH("DER",C28)))</formula>
    </cfRule>
    <cfRule type="containsText" dxfId="1990" priority="2019" operator="containsText" text="RX">
      <formula>NOT(ISERROR(SEARCH("RX",C28)))</formula>
    </cfRule>
    <cfRule type="containsText" dxfId="1989" priority="2020" operator="containsText" text="FC">
      <formula>NOT(ISERROR(SEARCH("FC",C28)))</formula>
    </cfRule>
    <cfRule type="containsText" dxfId="1988" priority="2021" operator="containsText" text="PMQ">
      <formula>NOT(ISERROR(SEARCH("PMQ",C28)))</formula>
    </cfRule>
    <cfRule type="containsText" dxfId="1987" priority="2022" operator="containsText" text="ORL">
      <formula>NOT(ISERROR(SEARCH("ORL",C28)))</formula>
    </cfRule>
    <cfRule type="containsText" dxfId="1986" priority="2023" operator="containsText" text="OF">
      <formula>NOT(ISERROR(SEARCH("OF",C28)))</formula>
    </cfRule>
    <cfRule type="containsText" dxfId="1985" priority="2024" operator="containsText" text="PMEI">
      <formula>NOT(ISERROR(SEARCH("PMEI",C28)))</formula>
    </cfRule>
    <cfRule type="containsText" dxfId="1984" priority="2025" operator="containsText" text="G-">
      <formula>NOT(ISERROR(SEARCH("G-",C28)))</formula>
    </cfRule>
    <cfRule type="containsText" dxfId="1983" priority="2026" operator="containsText" text="OBS">
      <formula>NOT(ISERROR(SEARCH("OBS",C28)))</formula>
    </cfRule>
    <cfRule type="containsText" dxfId="1982" priority="2027" operator="containsText" text="EPI">
      <formula>NOT(ISERROR(SEARCH("EPI",C28)))</formula>
    </cfRule>
    <cfRule type="containsText" dxfId="1981" priority="2028" operator="containsText" text="MP">
      <formula>NOT(ISERROR(SEARCH("MP",C28)))</formula>
    </cfRule>
  </conditionalFormatting>
  <conditionalFormatting sqref="C28">
    <cfRule type="containsText" dxfId="1980" priority="2013" operator="containsText" text="OBT">
      <formula>NOT(ISERROR(SEARCH("OBT",C28)))</formula>
    </cfRule>
    <cfRule type="containsText" dxfId="1979" priority="2014" operator="containsText" text="MP">
      <formula>NOT(ISERROR(SEARCH("MP",C28)))</formula>
    </cfRule>
    <cfRule type="containsText" dxfId="1978" priority="2015" operator="containsText" text="FC">
      <formula>NOT(ISERROR(SEARCH("FC",C28)))</formula>
    </cfRule>
    <cfRule type="containsText" dxfId="1977" priority="2016" operator="containsText" text="EPI">
      <formula>NOT(ISERROR(SEARCH("EPI",C28)))</formula>
    </cfRule>
    <cfRule type="containsText" dxfId="1976" priority="2017" operator="containsText" text="DER">
      <formula>NOT(ISERROR(SEARCH("DER",C28)))</formula>
    </cfRule>
  </conditionalFormatting>
  <conditionalFormatting sqref="C28">
    <cfRule type="containsText" dxfId="1975" priority="2008" operator="containsText" text="OT">
      <formula>NOT(ISERROR(SEARCH("OT",C28)))</formula>
    </cfRule>
    <cfRule type="endsWith" dxfId="1974" priority="2009" operator="endsWith" text="G">
      <formula>RIGHT(C28,1)="G"</formula>
    </cfRule>
    <cfRule type="containsText" dxfId="1973" priority="2010" operator="containsText" text="RX">
      <formula>NOT(ISERROR(SEARCH("RX",C28)))</formula>
    </cfRule>
    <cfRule type="containsText" dxfId="1972" priority="2011" operator="containsText" text="PEI">
      <formula>NOT(ISERROR(SEARCH("PEI",C28)))</formula>
    </cfRule>
    <cfRule type="containsText" dxfId="1971" priority="2012" operator="containsText" text="PMQ-CAR">
      <formula>NOT(ISERROR(SEARCH("PMQ-CAR",C28)))</formula>
    </cfRule>
  </conditionalFormatting>
  <conditionalFormatting sqref="C28">
    <cfRule type="endsWith" dxfId="1970" priority="2007" operator="endsWith" text="G">
      <formula>RIGHT(C28,1)="G"</formula>
    </cfRule>
  </conditionalFormatting>
  <conditionalFormatting sqref="C28">
    <cfRule type="containsText" dxfId="1969" priority="2006" operator="containsText" text="TI-2">
      <formula>NOT(ISERROR(SEARCH("TI-2",C28)))</formula>
    </cfRule>
  </conditionalFormatting>
  <conditionalFormatting sqref="E29">
    <cfRule type="containsText" dxfId="1968" priority="1995" operator="containsText" text="DER">
      <formula>NOT(ISERROR(SEARCH("DER",E29)))</formula>
    </cfRule>
    <cfRule type="containsText" dxfId="1967" priority="1996" operator="containsText" text="RX">
      <formula>NOT(ISERROR(SEARCH("RX",E29)))</formula>
    </cfRule>
    <cfRule type="containsText" dxfId="1966" priority="1997" operator="containsText" text="FC">
      <formula>NOT(ISERROR(SEARCH("FC",E29)))</formula>
    </cfRule>
    <cfRule type="containsText" dxfId="1965" priority="1998" operator="containsText" text="PMQ">
      <formula>NOT(ISERROR(SEARCH("PMQ",E29)))</formula>
    </cfRule>
    <cfRule type="containsText" dxfId="1964" priority="1999" operator="containsText" text="ORL">
      <formula>NOT(ISERROR(SEARCH("ORL",E29)))</formula>
    </cfRule>
    <cfRule type="containsText" dxfId="1963" priority="2000" operator="containsText" text="OF">
      <formula>NOT(ISERROR(SEARCH("OF",E29)))</formula>
    </cfRule>
    <cfRule type="containsText" dxfId="1962" priority="2001" operator="containsText" text="PMEI">
      <formula>NOT(ISERROR(SEARCH("PMEI",E29)))</formula>
    </cfRule>
    <cfRule type="containsText" dxfId="1961" priority="2002" operator="containsText" text="G-">
      <formula>NOT(ISERROR(SEARCH("G-",E29)))</formula>
    </cfRule>
    <cfRule type="containsText" dxfId="1960" priority="2003" operator="containsText" text="OBS">
      <formula>NOT(ISERROR(SEARCH("OBS",E29)))</formula>
    </cfRule>
    <cfRule type="containsText" dxfId="1959" priority="2004" operator="containsText" text="EPI">
      <formula>NOT(ISERROR(SEARCH("EPI",E29)))</formula>
    </cfRule>
    <cfRule type="containsText" dxfId="1958" priority="2005" operator="containsText" text="MP">
      <formula>NOT(ISERROR(SEARCH("MP",E29)))</formula>
    </cfRule>
  </conditionalFormatting>
  <conditionalFormatting sqref="E29">
    <cfRule type="containsText" dxfId="1957" priority="1990" operator="containsText" text="OBT">
      <formula>NOT(ISERROR(SEARCH("OBT",E29)))</formula>
    </cfRule>
    <cfRule type="containsText" dxfId="1956" priority="1991" operator="containsText" text="MP">
      <formula>NOT(ISERROR(SEARCH("MP",E29)))</formula>
    </cfRule>
    <cfRule type="containsText" dxfId="1955" priority="1992" operator="containsText" text="FC">
      <formula>NOT(ISERROR(SEARCH("FC",E29)))</formula>
    </cfRule>
    <cfRule type="containsText" dxfId="1954" priority="1993" operator="containsText" text="EPI">
      <formula>NOT(ISERROR(SEARCH("EPI",E29)))</formula>
    </cfRule>
    <cfRule type="containsText" dxfId="1953" priority="1994" operator="containsText" text="DER">
      <formula>NOT(ISERROR(SEARCH("DER",E29)))</formula>
    </cfRule>
  </conditionalFormatting>
  <conditionalFormatting sqref="E29">
    <cfRule type="containsText" dxfId="1952" priority="1985" operator="containsText" text="OT">
      <formula>NOT(ISERROR(SEARCH("OT",E29)))</formula>
    </cfRule>
    <cfRule type="endsWith" dxfId="1951" priority="1986" operator="endsWith" text="G">
      <formula>RIGHT(E29,1)="G"</formula>
    </cfRule>
    <cfRule type="containsText" dxfId="1950" priority="1987" operator="containsText" text="RX">
      <formula>NOT(ISERROR(SEARCH("RX",E29)))</formula>
    </cfRule>
    <cfRule type="containsText" dxfId="1949" priority="1988" operator="containsText" text="PEI">
      <formula>NOT(ISERROR(SEARCH("PEI",E29)))</formula>
    </cfRule>
    <cfRule type="containsText" dxfId="1948" priority="1989" operator="containsText" text="PMQ-CAR">
      <formula>NOT(ISERROR(SEARCH("PMQ-CAR",E29)))</formula>
    </cfRule>
  </conditionalFormatting>
  <conditionalFormatting sqref="E29">
    <cfRule type="endsWith" dxfId="1947" priority="1984" operator="endsWith" text="G">
      <formula>RIGHT(E29,1)="G"</formula>
    </cfRule>
  </conditionalFormatting>
  <conditionalFormatting sqref="E29">
    <cfRule type="containsText" dxfId="1946" priority="1983" operator="containsText" text="TI-2">
      <formula>NOT(ISERROR(SEARCH("TI-2",E29)))</formula>
    </cfRule>
  </conditionalFormatting>
  <conditionalFormatting sqref="D28:D30">
    <cfRule type="containsText" dxfId="1945" priority="1972" operator="containsText" text="DER">
      <formula>NOT(ISERROR(SEARCH("DER",D28)))</formula>
    </cfRule>
    <cfRule type="containsText" dxfId="1944" priority="1973" operator="containsText" text="RX">
      <formula>NOT(ISERROR(SEARCH("RX",D28)))</formula>
    </cfRule>
    <cfRule type="containsText" dxfId="1943" priority="1974" operator="containsText" text="FC">
      <formula>NOT(ISERROR(SEARCH("FC",D28)))</formula>
    </cfRule>
    <cfRule type="containsText" dxfId="1942" priority="1975" operator="containsText" text="PMQ">
      <formula>NOT(ISERROR(SEARCH("PMQ",D28)))</formula>
    </cfRule>
    <cfRule type="containsText" dxfId="1941" priority="1976" operator="containsText" text="ORL">
      <formula>NOT(ISERROR(SEARCH("ORL",D28)))</formula>
    </cfRule>
    <cfRule type="containsText" dxfId="1940" priority="1977" operator="containsText" text="OF">
      <formula>NOT(ISERROR(SEARCH("OF",D28)))</formula>
    </cfRule>
    <cfRule type="containsText" dxfId="1939" priority="1978" operator="containsText" text="PMEI">
      <formula>NOT(ISERROR(SEARCH("PMEI",D28)))</formula>
    </cfRule>
    <cfRule type="containsText" dxfId="1938" priority="1979" operator="containsText" text="G-">
      <formula>NOT(ISERROR(SEARCH("G-",D28)))</formula>
    </cfRule>
    <cfRule type="containsText" dxfId="1937" priority="1980" operator="containsText" text="OBS">
      <formula>NOT(ISERROR(SEARCH("OBS",D28)))</formula>
    </cfRule>
    <cfRule type="containsText" dxfId="1936" priority="1981" operator="containsText" text="EPI">
      <formula>NOT(ISERROR(SEARCH("EPI",D28)))</formula>
    </cfRule>
    <cfRule type="containsText" dxfId="1935" priority="1982" operator="containsText" text="MP">
      <formula>NOT(ISERROR(SEARCH("MP",D28)))</formula>
    </cfRule>
  </conditionalFormatting>
  <conditionalFormatting sqref="D28:D29">
    <cfRule type="containsText" dxfId="1934" priority="1967" operator="containsText" text="OBT">
      <formula>NOT(ISERROR(SEARCH("OBT",D28)))</formula>
    </cfRule>
    <cfRule type="containsText" dxfId="1933" priority="1968" operator="containsText" text="MP">
      <formula>NOT(ISERROR(SEARCH("MP",D28)))</formula>
    </cfRule>
    <cfRule type="containsText" dxfId="1932" priority="1969" operator="containsText" text="FC">
      <formula>NOT(ISERROR(SEARCH("FC",D28)))</formula>
    </cfRule>
    <cfRule type="containsText" dxfId="1931" priority="1970" operator="containsText" text="EPI">
      <formula>NOT(ISERROR(SEARCH("EPI",D28)))</formula>
    </cfRule>
    <cfRule type="containsText" dxfId="1930" priority="1971" operator="containsText" text="DER">
      <formula>NOT(ISERROR(SEARCH("DER",D28)))</formula>
    </cfRule>
  </conditionalFormatting>
  <conditionalFormatting sqref="D28:D29">
    <cfRule type="containsText" dxfId="1929" priority="1962" operator="containsText" text="OT">
      <formula>NOT(ISERROR(SEARCH("OT",D28)))</formula>
    </cfRule>
    <cfRule type="endsWith" dxfId="1928" priority="1963" operator="endsWith" text="G">
      <formula>RIGHT(D28,1)="G"</formula>
    </cfRule>
    <cfRule type="containsText" dxfId="1927" priority="1964" operator="containsText" text="RX">
      <formula>NOT(ISERROR(SEARCH("RX",D28)))</formula>
    </cfRule>
    <cfRule type="containsText" dxfId="1926" priority="1965" operator="containsText" text="PEI">
      <formula>NOT(ISERROR(SEARCH("PEI",D28)))</formula>
    </cfRule>
    <cfRule type="containsText" dxfId="1925" priority="1966" operator="containsText" text="PMQ-CAR">
      <formula>NOT(ISERROR(SEARCH("PMQ-CAR",D28)))</formula>
    </cfRule>
  </conditionalFormatting>
  <conditionalFormatting sqref="D28:D30">
    <cfRule type="endsWith" dxfId="1924" priority="1961" operator="endsWith" text="G">
      <formula>RIGHT(D28,1)="G"</formula>
    </cfRule>
  </conditionalFormatting>
  <conditionalFormatting sqref="E30">
    <cfRule type="containsText" dxfId="1923" priority="1950" operator="containsText" text="DER">
      <formula>NOT(ISERROR(SEARCH("DER",E30)))</formula>
    </cfRule>
    <cfRule type="containsText" dxfId="1922" priority="1951" operator="containsText" text="RX">
      <formula>NOT(ISERROR(SEARCH("RX",E30)))</formula>
    </cfRule>
    <cfRule type="containsText" dxfId="1921" priority="1952" operator="containsText" text="FC">
      <formula>NOT(ISERROR(SEARCH("FC",E30)))</formula>
    </cfRule>
    <cfRule type="containsText" dxfId="1920" priority="1953" operator="containsText" text="PMQ">
      <formula>NOT(ISERROR(SEARCH("PMQ",E30)))</formula>
    </cfRule>
    <cfRule type="containsText" dxfId="1919" priority="1954" operator="containsText" text="ORL">
      <formula>NOT(ISERROR(SEARCH("ORL",E30)))</formula>
    </cfRule>
    <cfRule type="containsText" dxfId="1918" priority="1955" operator="containsText" text="OF">
      <formula>NOT(ISERROR(SEARCH("OF",E30)))</formula>
    </cfRule>
    <cfRule type="containsText" dxfId="1917" priority="1956" operator="containsText" text="PMEI">
      <formula>NOT(ISERROR(SEARCH("PMEI",E30)))</formula>
    </cfRule>
    <cfRule type="containsText" dxfId="1916" priority="1957" operator="containsText" text="G-">
      <formula>NOT(ISERROR(SEARCH("G-",E30)))</formula>
    </cfRule>
    <cfRule type="containsText" dxfId="1915" priority="1958" operator="containsText" text="OBS">
      <formula>NOT(ISERROR(SEARCH("OBS",E30)))</formula>
    </cfRule>
    <cfRule type="containsText" dxfId="1914" priority="1959" operator="containsText" text="EPI">
      <formula>NOT(ISERROR(SEARCH("EPI",E30)))</formula>
    </cfRule>
    <cfRule type="containsText" dxfId="1913" priority="1960" operator="containsText" text="MP">
      <formula>NOT(ISERROR(SEARCH("MP",E30)))</formula>
    </cfRule>
  </conditionalFormatting>
  <conditionalFormatting sqref="E30">
    <cfRule type="endsWith" dxfId="1912" priority="1949" operator="endsWith" text="G">
      <formula>RIGHT(E30,1)="G"</formula>
    </cfRule>
  </conditionalFormatting>
  <conditionalFormatting sqref="D30:E30 D28:D29">
    <cfRule type="containsText" dxfId="1911" priority="1948" operator="containsText" text="TI-2">
      <formula>NOT(ISERROR(SEARCH("TI-2",D28)))</formula>
    </cfRule>
  </conditionalFormatting>
  <conditionalFormatting sqref="E28">
    <cfRule type="containsText" dxfId="1910" priority="1937" operator="containsText" text="DER">
      <formula>NOT(ISERROR(SEARCH("DER",E28)))</formula>
    </cfRule>
    <cfRule type="containsText" dxfId="1909" priority="1938" operator="containsText" text="RX">
      <formula>NOT(ISERROR(SEARCH("RX",E28)))</formula>
    </cfRule>
    <cfRule type="containsText" dxfId="1908" priority="1939" operator="containsText" text="FC">
      <formula>NOT(ISERROR(SEARCH("FC",E28)))</formula>
    </cfRule>
    <cfRule type="containsText" dxfId="1907" priority="1940" operator="containsText" text="PMQ">
      <formula>NOT(ISERROR(SEARCH("PMQ",E28)))</formula>
    </cfRule>
    <cfRule type="containsText" dxfId="1906" priority="1941" operator="containsText" text="ORL">
      <formula>NOT(ISERROR(SEARCH("ORL",E28)))</formula>
    </cfRule>
    <cfRule type="containsText" dxfId="1905" priority="1942" operator="containsText" text="OF">
      <formula>NOT(ISERROR(SEARCH("OF",E28)))</formula>
    </cfRule>
    <cfRule type="containsText" dxfId="1904" priority="1943" operator="containsText" text="PMEI">
      <formula>NOT(ISERROR(SEARCH("PMEI",E28)))</formula>
    </cfRule>
    <cfRule type="containsText" dxfId="1903" priority="1944" operator="containsText" text="G-">
      <formula>NOT(ISERROR(SEARCH("G-",E28)))</formula>
    </cfRule>
    <cfRule type="containsText" dxfId="1902" priority="1945" operator="containsText" text="OBS">
      <formula>NOT(ISERROR(SEARCH("OBS",E28)))</formula>
    </cfRule>
    <cfRule type="containsText" dxfId="1901" priority="1946" operator="containsText" text="EPI">
      <formula>NOT(ISERROR(SEARCH("EPI",E28)))</formula>
    </cfRule>
    <cfRule type="containsText" dxfId="1900" priority="1947" operator="containsText" text="MP">
      <formula>NOT(ISERROR(SEARCH("MP",E28)))</formula>
    </cfRule>
  </conditionalFormatting>
  <conditionalFormatting sqref="E28">
    <cfRule type="containsText" dxfId="1899" priority="1932" operator="containsText" text="OBT">
      <formula>NOT(ISERROR(SEARCH("OBT",E28)))</formula>
    </cfRule>
    <cfRule type="containsText" dxfId="1898" priority="1933" operator="containsText" text="MP">
      <formula>NOT(ISERROR(SEARCH("MP",E28)))</formula>
    </cfRule>
    <cfRule type="containsText" dxfId="1897" priority="1934" operator="containsText" text="FC">
      <formula>NOT(ISERROR(SEARCH("FC",E28)))</formula>
    </cfRule>
    <cfRule type="containsText" dxfId="1896" priority="1935" operator="containsText" text="EPI">
      <formula>NOT(ISERROR(SEARCH("EPI",E28)))</formula>
    </cfRule>
    <cfRule type="containsText" dxfId="1895" priority="1936" operator="containsText" text="DER">
      <formula>NOT(ISERROR(SEARCH("DER",E28)))</formula>
    </cfRule>
  </conditionalFormatting>
  <conditionalFormatting sqref="E28">
    <cfRule type="containsText" dxfId="1894" priority="1927" operator="containsText" text="OT">
      <formula>NOT(ISERROR(SEARCH("OT",E28)))</formula>
    </cfRule>
    <cfRule type="endsWith" dxfId="1893" priority="1928" operator="endsWith" text="G">
      <formula>RIGHT(E28,1)="G"</formula>
    </cfRule>
    <cfRule type="containsText" dxfId="1892" priority="1929" operator="containsText" text="RX">
      <formula>NOT(ISERROR(SEARCH("RX",E28)))</formula>
    </cfRule>
    <cfRule type="containsText" dxfId="1891" priority="1930" operator="containsText" text="PEI">
      <formula>NOT(ISERROR(SEARCH("PEI",E28)))</formula>
    </cfRule>
    <cfRule type="containsText" dxfId="1890" priority="1931" operator="containsText" text="PMQ-CAR">
      <formula>NOT(ISERROR(SEARCH("PMQ-CAR",E28)))</formula>
    </cfRule>
  </conditionalFormatting>
  <conditionalFormatting sqref="E28">
    <cfRule type="endsWith" dxfId="1889" priority="1926" operator="endsWith" text="G">
      <formula>RIGHT(E28,1)="G"</formula>
    </cfRule>
  </conditionalFormatting>
  <conditionalFormatting sqref="E28">
    <cfRule type="containsText" dxfId="1888" priority="1925" operator="containsText" text="TI-2">
      <formula>NOT(ISERROR(SEARCH("TI-2",E28)))</formula>
    </cfRule>
  </conditionalFormatting>
  <conditionalFormatting sqref="D30:E30">
    <cfRule type="containsText" dxfId="1887" priority="1914" operator="containsText" text="DER">
      <formula>NOT(ISERROR(SEARCH("DER",D30)))</formula>
    </cfRule>
    <cfRule type="containsText" dxfId="1886" priority="1915" operator="containsText" text="RX">
      <formula>NOT(ISERROR(SEARCH("RX",D30)))</formula>
    </cfRule>
    <cfRule type="containsText" dxfId="1885" priority="1916" operator="containsText" text="FC">
      <formula>NOT(ISERROR(SEARCH("FC",D30)))</formula>
    </cfRule>
    <cfRule type="containsText" dxfId="1884" priority="1917" operator="containsText" text="PMQ">
      <formula>NOT(ISERROR(SEARCH("PMQ",D30)))</formula>
    </cfRule>
    <cfRule type="containsText" dxfId="1883" priority="1918" operator="containsText" text="ORL">
      <formula>NOT(ISERROR(SEARCH("ORL",D30)))</formula>
    </cfRule>
    <cfRule type="containsText" dxfId="1882" priority="1919" operator="containsText" text="OF">
      <formula>NOT(ISERROR(SEARCH("OF",D30)))</formula>
    </cfRule>
    <cfRule type="containsText" dxfId="1881" priority="1920" operator="containsText" text="PMEI">
      <formula>NOT(ISERROR(SEARCH("PMEI",D30)))</formula>
    </cfRule>
    <cfRule type="containsText" dxfId="1880" priority="1921" operator="containsText" text="G-">
      <formula>NOT(ISERROR(SEARCH("G-",D30)))</formula>
    </cfRule>
    <cfRule type="containsText" dxfId="1879" priority="1922" operator="containsText" text="OBS">
      <formula>NOT(ISERROR(SEARCH("OBS",D30)))</formula>
    </cfRule>
    <cfRule type="containsText" dxfId="1878" priority="1923" operator="containsText" text="EPI">
      <formula>NOT(ISERROR(SEARCH("EPI",D30)))</formula>
    </cfRule>
    <cfRule type="containsText" dxfId="1877" priority="1924" operator="containsText" text="MP">
      <formula>NOT(ISERROR(SEARCH("MP",D30)))</formula>
    </cfRule>
  </conditionalFormatting>
  <conditionalFormatting sqref="D30:E30">
    <cfRule type="endsWith" dxfId="1876" priority="1913" operator="endsWith" text="G">
      <formula>RIGHT(D30,1)="G"</formula>
    </cfRule>
  </conditionalFormatting>
  <conditionalFormatting sqref="C29">
    <cfRule type="containsText" dxfId="1875" priority="1908" operator="containsText" text="OBT">
      <formula>NOT(ISERROR(SEARCH("OBT",C29)))</formula>
    </cfRule>
    <cfRule type="containsText" dxfId="1874" priority="1909" operator="containsText" text="MP">
      <formula>NOT(ISERROR(SEARCH("MP",C29)))</formula>
    </cfRule>
    <cfRule type="containsText" dxfId="1873" priority="1910" operator="containsText" text="FC">
      <formula>NOT(ISERROR(SEARCH("FC",C29)))</formula>
    </cfRule>
    <cfRule type="containsText" dxfId="1872" priority="1911" operator="containsText" text="EPI">
      <formula>NOT(ISERROR(SEARCH("EPI",C29)))</formula>
    </cfRule>
    <cfRule type="containsText" dxfId="1871" priority="1912" operator="containsText" text="DER">
      <formula>NOT(ISERROR(SEARCH("DER",C29)))</formula>
    </cfRule>
  </conditionalFormatting>
  <conditionalFormatting sqref="C29">
    <cfRule type="containsText" dxfId="1870" priority="1903" operator="containsText" text="OT">
      <formula>NOT(ISERROR(SEARCH("OT",C29)))</formula>
    </cfRule>
    <cfRule type="endsWith" dxfId="1869" priority="1904" operator="endsWith" text="G">
      <formula>RIGHT(C29,1)="G"</formula>
    </cfRule>
    <cfRule type="containsText" dxfId="1868" priority="1905" operator="containsText" text="RX">
      <formula>NOT(ISERROR(SEARCH("RX",C29)))</formula>
    </cfRule>
    <cfRule type="containsText" dxfId="1867" priority="1906" operator="containsText" text="PEI">
      <formula>NOT(ISERROR(SEARCH("PEI",C29)))</formula>
    </cfRule>
    <cfRule type="containsText" dxfId="1866" priority="1907" operator="containsText" text="PMQ-CAR">
      <formula>NOT(ISERROR(SEARCH("PMQ-CAR",C29)))</formula>
    </cfRule>
  </conditionalFormatting>
  <conditionalFormatting sqref="C29">
    <cfRule type="containsText" dxfId="1865" priority="1892" operator="containsText" text="DER">
      <formula>NOT(ISERROR(SEARCH("DER",C29)))</formula>
    </cfRule>
    <cfRule type="containsText" dxfId="1864" priority="1893" operator="containsText" text="RX">
      <formula>NOT(ISERROR(SEARCH("RX",C29)))</formula>
    </cfRule>
    <cfRule type="containsText" dxfId="1863" priority="1894" operator="containsText" text="FC">
      <formula>NOT(ISERROR(SEARCH("FC",C29)))</formula>
    </cfRule>
    <cfRule type="containsText" dxfId="1862" priority="1895" operator="containsText" text="PMQ">
      <formula>NOT(ISERROR(SEARCH("PMQ",C29)))</formula>
    </cfRule>
    <cfRule type="containsText" dxfId="1861" priority="1896" operator="containsText" text="ORL">
      <formula>NOT(ISERROR(SEARCH("ORL",C29)))</formula>
    </cfRule>
    <cfRule type="containsText" dxfId="1860" priority="1897" operator="containsText" text="OF">
      <formula>NOT(ISERROR(SEARCH("OF",C29)))</formula>
    </cfRule>
    <cfRule type="containsText" dxfId="1859" priority="1898" operator="containsText" text="PMEI">
      <formula>NOT(ISERROR(SEARCH("PMEI",C29)))</formula>
    </cfRule>
    <cfRule type="containsText" dxfId="1858" priority="1899" operator="containsText" text="G-">
      <formula>NOT(ISERROR(SEARCH("G-",C29)))</formula>
    </cfRule>
    <cfRule type="containsText" dxfId="1857" priority="1900" operator="containsText" text="OBS">
      <formula>NOT(ISERROR(SEARCH("OBS",C29)))</formula>
    </cfRule>
    <cfRule type="containsText" dxfId="1856" priority="1901" operator="containsText" text="EPI">
      <formula>NOT(ISERROR(SEARCH("EPI",C29)))</formula>
    </cfRule>
    <cfRule type="containsText" dxfId="1855" priority="1902" operator="containsText" text="MP">
      <formula>NOT(ISERROR(SEARCH("MP",C29)))</formula>
    </cfRule>
  </conditionalFormatting>
  <conditionalFormatting sqref="C29">
    <cfRule type="endsWith" dxfId="1854" priority="1891" operator="endsWith" text="G">
      <formula>RIGHT(C29,1)="G"</formula>
    </cfRule>
  </conditionalFormatting>
  <conditionalFormatting sqref="C29">
    <cfRule type="containsText" dxfId="1853" priority="1890" operator="containsText" text="TI-2">
      <formula>NOT(ISERROR(SEARCH("TI-2",C29)))</formula>
    </cfRule>
  </conditionalFormatting>
  <conditionalFormatting sqref="C30">
    <cfRule type="containsText" dxfId="1852" priority="1885" operator="containsText" text="OBT">
      <formula>NOT(ISERROR(SEARCH("OBT",C30)))</formula>
    </cfRule>
    <cfRule type="containsText" dxfId="1851" priority="1886" operator="containsText" text="MP">
      <formula>NOT(ISERROR(SEARCH("MP",C30)))</formula>
    </cfRule>
    <cfRule type="containsText" dxfId="1850" priority="1887" operator="containsText" text="FC">
      <formula>NOT(ISERROR(SEARCH("FC",C30)))</formula>
    </cfRule>
    <cfRule type="containsText" dxfId="1849" priority="1888" operator="containsText" text="EPI">
      <formula>NOT(ISERROR(SEARCH("EPI",C30)))</formula>
    </cfRule>
    <cfRule type="containsText" dxfId="1848" priority="1889" operator="containsText" text="DER">
      <formula>NOT(ISERROR(SEARCH("DER",C30)))</formula>
    </cfRule>
  </conditionalFormatting>
  <conditionalFormatting sqref="C30">
    <cfRule type="containsText" dxfId="1847" priority="1880" operator="containsText" text="OT">
      <formula>NOT(ISERROR(SEARCH("OT",C30)))</formula>
    </cfRule>
    <cfRule type="endsWith" dxfId="1846" priority="1881" operator="endsWith" text="G">
      <formula>RIGHT(C30,1)="G"</formula>
    </cfRule>
    <cfRule type="containsText" dxfId="1845" priority="1882" operator="containsText" text="RX">
      <formula>NOT(ISERROR(SEARCH("RX",C30)))</formula>
    </cfRule>
    <cfRule type="containsText" dxfId="1844" priority="1883" operator="containsText" text="PEI">
      <formula>NOT(ISERROR(SEARCH("PEI",C30)))</formula>
    </cfRule>
    <cfRule type="containsText" dxfId="1843" priority="1884" operator="containsText" text="PMQ-CAR">
      <formula>NOT(ISERROR(SEARCH("PMQ-CAR",C30)))</formula>
    </cfRule>
  </conditionalFormatting>
  <conditionalFormatting sqref="C30">
    <cfRule type="containsText" dxfId="1842" priority="1869" operator="containsText" text="DER">
      <formula>NOT(ISERROR(SEARCH("DER",C30)))</formula>
    </cfRule>
    <cfRule type="containsText" dxfId="1841" priority="1870" operator="containsText" text="RX">
      <formula>NOT(ISERROR(SEARCH("RX",C30)))</formula>
    </cfRule>
    <cfRule type="containsText" dxfId="1840" priority="1871" operator="containsText" text="FC">
      <formula>NOT(ISERROR(SEARCH("FC",C30)))</formula>
    </cfRule>
    <cfRule type="containsText" dxfId="1839" priority="1872" operator="containsText" text="PMQ">
      <formula>NOT(ISERROR(SEARCH("PMQ",C30)))</formula>
    </cfRule>
    <cfRule type="containsText" dxfId="1838" priority="1873" operator="containsText" text="ORL">
      <formula>NOT(ISERROR(SEARCH("ORL",C30)))</formula>
    </cfRule>
    <cfRule type="containsText" dxfId="1837" priority="1874" operator="containsText" text="OF">
      <formula>NOT(ISERROR(SEARCH("OF",C30)))</formula>
    </cfRule>
    <cfRule type="containsText" dxfId="1836" priority="1875" operator="containsText" text="PMEI">
      <formula>NOT(ISERROR(SEARCH("PMEI",C30)))</formula>
    </cfRule>
    <cfRule type="containsText" dxfId="1835" priority="1876" operator="containsText" text="G-">
      <formula>NOT(ISERROR(SEARCH("G-",C30)))</formula>
    </cfRule>
    <cfRule type="containsText" dxfId="1834" priority="1877" operator="containsText" text="OBS">
      <formula>NOT(ISERROR(SEARCH("OBS",C30)))</formula>
    </cfRule>
    <cfRule type="containsText" dxfId="1833" priority="1878" operator="containsText" text="EPI">
      <formula>NOT(ISERROR(SEARCH("EPI",C30)))</formula>
    </cfRule>
    <cfRule type="containsText" dxfId="1832" priority="1879" operator="containsText" text="MP">
      <formula>NOT(ISERROR(SEARCH("MP",C30)))</formula>
    </cfRule>
  </conditionalFormatting>
  <conditionalFormatting sqref="C30">
    <cfRule type="endsWith" dxfId="1831" priority="1868" operator="endsWith" text="G">
      <formula>RIGHT(C30,1)="G"</formula>
    </cfRule>
  </conditionalFormatting>
  <conditionalFormatting sqref="C30">
    <cfRule type="containsText" dxfId="1830" priority="1867" operator="containsText" text="TI-2">
      <formula>NOT(ISERROR(SEARCH("TI-2",C30)))</formula>
    </cfRule>
  </conditionalFormatting>
  <conditionalFormatting sqref="G30">
    <cfRule type="containsText" dxfId="1829" priority="1862" operator="containsText" text="OBT">
      <formula>NOT(ISERROR(SEARCH("OBT",G30)))</formula>
    </cfRule>
    <cfRule type="containsText" dxfId="1828" priority="1863" operator="containsText" text="MP">
      <formula>NOT(ISERROR(SEARCH("MP",G30)))</formula>
    </cfRule>
    <cfRule type="containsText" dxfId="1827" priority="1864" operator="containsText" text="FC">
      <formula>NOT(ISERROR(SEARCH("FC",G30)))</formula>
    </cfRule>
    <cfRule type="containsText" dxfId="1826" priority="1865" operator="containsText" text="EPI">
      <formula>NOT(ISERROR(SEARCH("EPI",G30)))</formula>
    </cfRule>
    <cfRule type="containsText" dxfId="1825" priority="1866" operator="containsText" text="DER">
      <formula>NOT(ISERROR(SEARCH("DER",G30)))</formula>
    </cfRule>
  </conditionalFormatting>
  <conditionalFormatting sqref="G30">
    <cfRule type="containsText" dxfId="1824" priority="1857" operator="containsText" text="OT">
      <formula>NOT(ISERROR(SEARCH("OT",G30)))</formula>
    </cfRule>
    <cfRule type="endsWith" dxfId="1823" priority="1858" operator="endsWith" text="G">
      <formula>RIGHT(G30,1)="G"</formula>
    </cfRule>
    <cfRule type="containsText" dxfId="1822" priority="1859" operator="containsText" text="RX">
      <formula>NOT(ISERROR(SEARCH("RX",G30)))</formula>
    </cfRule>
    <cfRule type="containsText" dxfId="1821" priority="1860" operator="containsText" text="PEI">
      <formula>NOT(ISERROR(SEARCH("PEI",G30)))</formula>
    </cfRule>
    <cfRule type="containsText" dxfId="1820" priority="1861" operator="containsText" text="PMQ-CAR">
      <formula>NOT(ISERROR(SEARCH("PMQ-CAR",G30)))</formula>
    </cfRule>
  </conditionalFormatting>
  <conditionalFormatting sqref="G30">
    <cfRule type="containsText" dxfId="1819" priority="1846" operator="containsText" text="DER">
      <formula>NOT(ISERROR(SEARCH("DER",G30)))</formula>
    </cfRule>
    <cfRule type="containsText" dxfId="1818" priority="1847" operator="containsText" text="RX">
      <formula>NOT(ISERROR(SEARCH("RX",G30)))</formula>
    </cfRule>
    <cfRule type="containsText" dxfId="1817" priority="1848" operator="containsText" text="FC">
      <formula>NOT(ISERROR(SEARCH("FC",G30)))</formula>
    </cfRule>
    <cfRule type="containsText" dxfId="1816" priority="1849" operator="containsText" text="PMQ">
      <formula>NOT(ISERROR(SEARCH("PMQ",G30)))</formula>
    </cfRule>
    <cfRule type="containsText" dxfId="1815" priority="1850" operator="containsText" text="ORL">
      <formula>NOT(ISERROR(SEARCH("ORL",G30)))</formula>
    </cfRule>
    <cfRule type="containsText" dxfId="1814" priority="1851" operator="containsText" text="OF">
      <formula>NOT(ISERROR(SEARCH("OF",G30)))</formula>
    </cfRule>
    <cfRule type="containsText" dxfId="1813" priority="1852" operator="containsText" text="PMEI">
      <formula>NOT(ISERROR(SEARCH("PMEI",G30)))</formula>
    </cfRule>
    <cfRule type="containsText" dxfId="1812" priority="1853" operator="containsText" text="G-">
      <formula>NOT(ISERROR(SEARCH("G-",G30)))</formula>
    </cfRule>
    <cfRule type="containsText" dxfId="1811" priority="1854" operator="containsText" text="OBS">
      <formula>NOT(ISERROR(SEARCH("OBS",G30)))</formula>
    </cfRule>
    <cfRule type="containsText" dxfId="1810" priority="1855" operator="containsText" text="EPI">
      <formula>NOT(ISERROR(SEARCH("EPI",G30)))</formula>
    </cfRule>
    <cfRule type="containsText" dxfId="1809" priority="1856" operator="containsText" text="MP">
      <formula>NOT(ISERROR(SEARCH("MP",G30)))</formula>
    </cfRule>
  </conditionalFormatting>
  <conditionalFormatting sqref="G30">
    <cfRule type="endsWith" dxfId="1808" priority="1845" operator="endsWith" text="G">
      <formula>RIGHT(G30,1)="G"</formula>
    </cfRule>
  </conditionalFormatting>
  <conditionalFormatting sqref="G30">
    <cfRule type="containsText" dxfId="1807" priority="1844" operator="containsText" text="TI-2">
      <formula>NOT(ISERROR(SEARCH("TI-2",G30)))</formula>
    </cfRule>
  </conditionalFormatting>
  <conditionalFormatting sqref="G28">
    <cfRule type="containsText" dxfId="1806" priority="1843" operator="containsText" text="TI-2">
      <formula>NOT(ISERROR(SEARCH("TI-2",G28)))</formula>
    </cfRule>
  </conditionalFormatting>
  <conditionalFormatting sqref="G28">
    <cfRule type="containsText" dxfId="1805" priority="1832" operator="containsText" text="DER">
      <formula>NOT(ISERROR(SEARCH("DER",G28)))</formula>
    </cfRule>
    <cfRule type="containsText" dxfId="1804" priority="1833" operator="containsText" text="RX">
      <formula>NOT(ISERROR(SEARCH("RX",G28)))</formula>
    </cfRule>
    <cfRule type="containsText" dxfId="1803" priority="1834" operator="containsText" text="FC">
      <formula>NOT(ISERROR(SEARCH("FC",G28)))</formula>
    </cfRule>
    <cfRule type="containsText" dxfId="1802" priority="1835" operator="containsText" text="PMQ">
      <formula>NOT(ISERROR(SEARCH("PMQ",G28)))</formula>
    </cfRule>
    <cfRule type="containsText" dxfId="1801" priority="1836" operator="containsText" text="ORL">
      <formula>NOT(ISERROR(SEARCH("ORL",G28)))</formula>
    </cfRule>
    <cfRule type="containsText" dxfId="1800" priority="1837" operator="containsText" text="OF">
      <formula>NOT(ISERROR(SEARCH("OF",G28)))</formula>
    </cfRule>
    <cfRule type="containsText" dxfId="1799" priority="1838" operator="containsText" text="PMEI">
      <formula>NOT(ISERROR(SEARCH("PMEI",G28)))</formula>
    </cfRule>
    <cfRule type="containsText" dxfId="1798" priority="1839" operator="containsText" text="G-">
      <formula>NOT(ISERROR(SEARCH("G-",G28)))</formula>
    </cfRule>
    <cfRule type="containsText" dxfId="1797" priority="1840" operator="containsText" text="OBS">
      <formula>NOT(ISERROR(SEARCH("OBS",G28)))</formula>
    </cfRule>
    <cfRule type="containsText" dxfId="1796" priority="1841" operator="containsText" text="EPI">
      <formula>NOT(ISERROR(SEARCH("EPI",G28)))</formula>
    </cfRule>
    <cfRule type="containsText" dxfId="1795" priority="1842" operator="containsText" text="MP">
      <formula>NOT(ISERROR(SEARCH("MP",G28)))</formula>
    </cfRule>
  </conditionalFormatting>
  <conditionalFormatting sqref="G28">
    <cfRule type="containsText" dxfId="1794" priority="1827" operator="containsText" text="OBT">
      <formula>NOT(ISERROR(SEARCH("OBT",G28)))</formula>
    </cfRule>
    <cfRule type="containsText" dxfId="1793" priority="1828" operator="containsText" text="MP">
      <formula>NOT(ISERROR(SEARCH("MP",G28)))</formula>
    </cfRule>
    <cfRule type="containsText" dxfId="1792" priority="1829" operator="containsText" text="FC">
      <formula>NOT(ISERROR(SEARCH("FC",G28)))</formula>
    </cfRule>
    <cfRule type="containsText" dxfId="1791" priority="1830" operator="containsText" text="EPI">
      <formula>NOT(ISERROR(SEARCH("EPI",G28)))</formula>
    </cfRule>
    <cfRule type="containsText" dxfId="1790" priority="1831" operator="containsText" text="DER">
      <formula>NOT(ISERROR(SEARCH("DER",G28)))</formula>
    </cfRule>
  </conditionalFormatting>
  <conditionalFormatting sqref="G28">
    <cfRule type="containsText" dxfId="1789" priority="1822" operator="containsText" text="OT">
      <formula>NOT(ISERROR(SEARCH("OT",G28)))</formula>
    </cfRule>
    <cfRule type="endsWith" dxfId="1788" priority="1823" operator="endsWith" text="G">
      <formula>RIGHT(G28,1)="G"</formula>
    </cfRule>
    <cfRule type="containsText" dxfId="1787" priority="1824" operator="containsText" text="RX">
      <formula>NOT(ISERROR(SEARCH("RX",G28)))</formula>
    </cfRule>
    <cfRule type="containsText" dxfId="1786" priority="1825" operator="containsText" text="PEI">
      <formula>NOT(ISERROR(SEARCH("PEI",G28)))</formula>
    </cfRule>
    <cfRule type="containsText" dxfId="1785" priority="1826" operator="containsText" text="PMQ-CAR">
      <formula>NOT(ISERROR(SEARCH("PMQ-CAR",G28)))</formula>
    </cfRule>
  </conditionalFormatting>
  <conditionalFormatting sqref="G28">
    <cfRule type="endsWith" dxfId="1784" priority="1821" operator="endsWith" text="G">
      <formula>RIGHT(G28,1)="G"</formula>
    </cfRule>
  </conditionalFormatting>
  <conditionalFormatting sqref="G29">
    <cfRule type="containsText" dxfId="1783" priority="1820" operator="containsText" text="TI-2">
      <formula>NOT(ISERROR(SEARCH("TI-2",G29)))</formula>
    </cfRule>
  </conditionalFormatting>
  <conditionalFormatting sqref="G29">
    <cfRule type="containsText" dxfId="1782" priority="1809" operator="containsText" text="DER">
      <formula>NOT(ISERROR(SEARCH("DER",G29)))</formula>
    </cfRule>
    <cfRule type="containsText" dxfId="1781" priority="1810" operator="containsText" text="RX">
      <formula>NOT(ISERROR(SEARCH("RX",G29)))</formula>
    </cfRule>
    <cfRule type="containsText" dxfId="1780" priority="1811" operator="containsText" text="FC">
      <formula>NOT(ISERROR(SEARCH("FC",G29)))</formula>
    </cfRule>
    <cfRule type="containsText" dxfId="1779" priority="1812" operator="containsText" text="PMQ">
      <formula>NOT(ISERROR(SEARCH("PMQ",G29)))</formula>
    </cfRule>
    <cfRule type="containsText" dxfId="1778" priority="1813" operator="containsText" text="ORL">
      <formula>NOT(ISERROR(SEARCH("ORL",G29)))</formula>
    </cfRule>
    <cfRule type="containsText" dxfId="1777" priority="1814" operator="containsText" text="OF">
      <formula>NOT(ISERROR(SEARCH("OF",G29)))</formula>
    </cfRule>
    <cfRule type="containsText" dxfId="1776" priority="1815" operator="containsText" text="PMEI">
      <formula>NOT(ISERROR(SEARCH("PMEI",G29)))</formula>
    </cfRule>
    <cfRule type="containsText" dxfId="1775" priority="1816" operator="containsText" text="G-">
      <formula>NOT(ISERROR(SEARCH("G-",G29)))</formula>
    </cfRule>
    <cfRule type="containsText" dxfId="1774" priority="1817" operator="containsText" text="OBS">
      <formula>NOT(ISERROR(SEARCH("OBS",G29)))</formula>
    </cfRule>
    <cfRule type="containsText" dxfId="1773" priority="1818" operator="containsText" text="EPI">
      <formula>NOT(ISERROR(SEARCH("EPI",G29)))</formula>
    </cfRule>
    <cfRule type="containsText" dxfId="1772" priority="1819" operator="containsText" text="MP">
      <formula>NOT(ISERROR(SEARCH("MP",G29)))</formula>
    </cfRule>
  </conditionalFormatting>
  <conditionalFormatting sqref="G29">
    <cfRule type="containsText" dxfId="1771" priority="1804" operator="containsText" text="OBT">
      <formula>NOT(ISERROR(SEARCH("OBT",G29)))</formula>
    </cfRule>
    <cfRule type="containsText" dxfId="1770" priority="1805" operator="containsText" text="MP">
      <formula>NOT(ISERROR(SEARCH("MP",G29)))</formula>
    </cfRule>
    <cfRule type="containsText" dxfId="1769" priority="1806" operator="containsText" text="FC">
      <formula>NOT(ISERROR(SEARCH("FC",G29)))</formula>
    </cfRule>
    <cfRule type="containsText" dxfId="1768" priority="1807" operator="containsText" text="EPI">
      <formula>NOT(ISERROR(SEARCH("EPI",G29)))</formula>
    </cfRule>
    <cfRule type="containsText" dxfId="1767" priority="1808" operator="containsText" text="DER">
      <formula>NOT(ISERROR(SEARCH("DER",G29)))</formula>
    </cfRule>
  </conditionalFormatting>
  <conditionalFormatting sqref="G29">
    <cfRule type="containsText" dxfId="1766" priority="1799" operator="containsText" text="OT">
      <formula>NOT(ISERROR(SEARCH("OT",G29)))</formula>
    </cfRule>
    <cfRule type="endsWith" dxfId="1765" priority="1800" operator="endsWith" text="G">
      <formula>RIGHT(G29,1)="G"</formula>
    </cfRule>
    <cfRule type="containsText" dxfId="1764" priority="1801" operator="containsText" text="RX">
      <formula>NOT(ISERROR(SEARCH("RX",G29)))</formula>
    </cfRule>
    <cfRule type="containsText" dxfId="1763" priority="1802" operator="containsText" text="PEI">
      <formula>NOT(ISERROR(SEARCH("PEI",G29)))</formula>
    </cfRule>
    <cfRule type="containsText" dxfId="1762" priority="1803" operator="containsText" text="PMQ-CAR">
      <formula>NOT(ISERROR(SEARCH("PMQ-CAR",G29)))</formula>
    </cfRule>
  </conditionalFormatting>
  <conditionalFormatting sqref="G29">
    <cfRule type="endsWith" dxfId="1761" priority="1798" operator="endsWith" text="G">
      <formula>RIGHT(G29,1)="G"</formula>
    </cfRule>
  </conditionalFormatting>
  <conditionalFormatting sqref="E38">
    <cfRule type="containsText" dxfId="1760" priority="1720" operator="containsText" text="DER">
      <formula>NOT(ISERROR(SEARCH("DER",E38)))</formula>
    </cfRule>
    <cfRule type="containsText" dxfId="1759" priority="1721" operator="containsText" text="RX">
      <formula>NOT(ISERROR(SEARCH("RX",E38)))</formula>
    </cfRule>
    <cfRule type="containsText" dxfId="1758" priority="1722" operator="containsText" text="FC">
      <formula>NOT(ISERROR(SEARCH("FC",E38)))</formula>
    </cfRule>
    <cfRule type="containsText" dxfId="1757" priority="1723" operator="containsText" text="PMQ">
      <formula>NOT(ISERROR(SEARCH("PMQ",E38)))</formula>
    </cfRule>
    <cfRule type="containsText" dxfId="1756" priority="1724" operator="containsText" text="ORL">
      <formula>NOT(ISERROR(SEARCH("ORL",E38)))</formula>
    </cfRule>
    <cfRule type="containsText" dxfId="1755" priority="1725" operator="containsText" text="OF">
      <formula>NOT(ISERROR(SEARCH("OF",E38)))</formula>
    </cfRule>
    <cfRule type="containsText" dxfId="1754" priority="1726" operator="containsText" text="PMEI">
      <formula>NOT(ISERROR(SEARCH("PMEI",E38)))</formula>
    </cfRule>
    <cfRule type="containsText" dxfId="1753" priority="1727" operator="containsText" text="G-">
      <formula>NOT(ISERROR(SEARCH("G-",E38)))</formula>
    </cfRule>
    <cfRule type="containsText" dxfId="1752" priority="1728" operator="containsText" text="OBS">
      <formula>NOT(ISERROR(SEARCH("OBS",E38)))</formula>
    </cfRule>
    <cfRule type="containsText" dxfId="1751" priority="1729" operator="containsText" text="EPI">
      <formula>NOT(ISERROR(SEARCH("EPI",E38)))</formula>
    </cfRule>
    <cfRule type="containsText" dxfId="1750" priority="1730" operator="containsText" text="MP">
      <formula>NOT(ISERROR(SEARCH("MP",E38)))</formula>
    </cfRule>
  </conditionalFormatting>
  <conditionalFormatting sqref="E38">
    <cfRule type="containsText" dxfId="1749" priority="1715" operator="containsText" text="OBT">
      <formula>NOT(ISERROR(SEARCH("OBT",E38)))</formula>
    </cfRule>
    <cfRule type="containsText" dxfId="1748" priority="1716" operator="containsText" text="MP">
      <formula>NOT(ISERROR(SEARCH("MP",E38)))</formula>
    </cfRule>
    <cfRule type="containsText" dxfId="1747" priority="1717" operator="containsText" text="FC">
      <formula>NOT(ISERROR(SEARCH("FC",E38)))</formula>
    </cfRule>
    <cfRule type="containsText" dxfId="1746" priority="1718" operator="containsText" text="EPI">
      <formula>NOT(ISERROR(SEARCH("EPI",E38)))</formula>
    </cfRule>
    <cfRule type="containsText" dxfId="1745" priority="1719" operator="containsText" text="DER">
      <formula>NOT(ISERROR(SEARCH("DER",E38)))</formula>
    </cfRule>
  </conditionalFormatting>
  <conditionalFormatting sqref="E38">
    <cfRule type="containsText" dxfId="1744" priority="1710" operator="containsText" text="OT">
      <formula>NOT(ISERROR(SEARCH("OT",E38)))</formula>
    </cfRule>
    <cfRule type="endsWith" dxfId="1743" priority="1711" operator="endsWith" text="G">
      <formula>RIGHT(E38,1)="G"</formula>
    </cfRule>
    <cfRule type="containsText" dxfId="1742" priority="1712" operator="containsText" text="RX">
      <formula>NOT(ISERROR(SEARCH("RX",E38)))</formula>
    </cfRule>
    <cfRule type="containsText" dxfId="1741" priority="1713" operator="containsText" text="PEI">
      <formula>NOT(ISERROR(SEARCH("PEI",E38)))</formula>
    </cfRule>
    <cfRule type="containsText" dxfId="1740" priority="1714" operator="containsText" text="PMQ-CAR">
      <formula>NOT(ISERROR(SEARCH("PMQ-CAR",E38)))</formula>
    </cfRule>
  </conditionalFormatting>
  <conditionalFormatting sqref="E38">
    <cfRule type="endsWith" dxfId="1739" priority="1709" operator="endsWith" text="G">
      <formula>RIGHT(E38,1)="G"</formula>
    </cfRule>
  </conditionalFormatting>
  <conditionalFormatting sqref="C38">
    <cfRule type="containsText" dxfId="1738" priority="1698" operator="containsText" text="DER">
      <formula>NOT(ISERROR(SEARCH("DER",C38)))</formula>
    </cfRule>
    <cfRule type="containsText" dxfId="1737" priority="1699" operator="containsText" text="RX">
      <formula>NOT(ISERROR(SEARCH("RX",C38)))</formula>
    </cfRule>
    <cfRule type="containsText" dxfId="1736" priority="1700" operator="containsText" text="FC">
      <formula>NOT(ISERROR(SEARCH("FC",C38)))</formula>
    </cfRule>
    <cfRule type="containsText" dxfId="1735" priority="1701" operator="containsText" text="PMQ">
      <formula>NOT(ISERROR(SEARCH("PMQ",C38)))</formula>
    </cfRule>
    <cfRule type="containsText" dxfId="1734" priority="1702" operator="containsText" text="ORL">
      <formula>NOT(ISERROR(SEARCH("ORL",C38)))</formula>
    </cfRule>
    <cfRule type="containsText" dxfId="1733" priority="1703" operator="containsText" text="OF">
      <formula>NOT(ISERROR(SEARCH("OF",C38)))</formula>
    </cfRule>
    <cfRule type="containsText" dxfId="1732" priority="1704" operator="containsText" text="PMEI">
      <formula>NOT(ISERROR(SEARCH("PMEI",C38)))</formula>
    </cfRule>
    <cfRule type="containsText" dxfId="1731" priority="1705" operator="containsText" text="G-">
      <formula>NOT(ISERROR(SEARCH("G-",C38)))</formula>
    </cfRule>
    <cfRule type="containsText" dxfId="1730" priority="1706" operator="containsText" text="OBS">
      <formula>NOT(ISERROR(SEARCH("OBS",C38)))</formula>
    </cfRule>
    <cfRule type="containsText" dxfId="1729" priority="1707" operator="containsText" text="EPI">
      <formula>NOT(ISERROR(SEARCH("EPI",C38)))</formula>
    </cfRule>
    <cfRule type="containsText" dxfId="1728" priority="1708" operator="containsText" text="MP">
      <formula>NOT(ISERROR(SEARCH("MP",C38)))</formula>
    </cfRule>
  </conditionalFormatting>
  <conditionalFormatting sqref="D38:D39 C40:E40">
    <cfRule type="containsText" dxfId="1727" priority="1787" operator="containsText" text="DER">
      <formula>NOT(ISERROR(SEARCH("DER",C38)))</formula>
    </cfRule>
    <cfRule type="containsText" dxfId="1726" priority="1788" operator="containsText" text="RX">
      <formula>NOT(ISERROR(SEARCH("RX",C38)))</formula>
    </cfRule>
    <cfRule type="containsText" dxfId="1725" priority="1789" operator="containsText" text="FC">
      <formula>NOT(ISERROR(SEARCH("FC",C38)))</formula>
    </cfRule>
    <cfRule type="containsText" dxfId="1724" priority="1790" operator="containsText" text="PMQ">
      <formula>NOT(ISERROR(SEARCH("PMQ",C38)))</formula>
    </cfRule>
    <cfRule type="containsText" dxfId="1723" priority="1791" operator="containsText" text="ORL">
      <formula>NOT(ISERROR(SEARCH("ORL",C38)))</formula>
    </cfRule>
    <cfRule type="containsText" dxfId="1722" priority="1792" operator="containsText" text="OF">
      <formula>NOT(ISERROR(SEARCH("OF",C38)))</formula>
    </cfRule>
    <cfRule type="containsText" dxfId="1721" priority="1793" operator="containsText" text="PMEI">
      <formula>NOT(ISERROR(SEARCH("PMEI",C38)))</formula>
    </cfRule>
    <cfRule type="containsText" dxfId="1720" priority="1794" operator="containsText" text="G-">
      <formula>NOT(ISERROR(SEARCH("G-",C38)))</formula>
    </cfRule>
    <cfRule type="containsText" dxfId="1719" priority="1795" operator="containsText" text="OBS">
      <formula>NOT(ISERROR(SEARCH("OBS",C38)))</formula>
    </cfRule>
    <cfRule type="containsText" dxfId="1718" priority="1796" operator="containsText" text="EPI">
      <formula>NOT(ISERROR(SEARCH("EPI",C38)))</formula>
    </cfRule>
    <cfRule type="containsText" dxfId="1717" priority="1797" operator="containsText" text="MP">
      <formula>NOT(ISERROR(SEARCH("MP",C38)))</formula>
    </cfRule>
  </conditionalFormatting>
  <conditionalFormatting sqref="D38:D39">
    <cfRule type="containsText" dxfId="1716" priority="1782" operator="containsText" text="OBT">
      <formula>NOT(ISERROR(SEARCH("OBT",D38)))</formula>
    </cfRule>
    <cfRule type="containsText" dxfId="1715" priority="1783" operator="containsText" text="MP">
      <formula>NOT(ISERROR(SEARCH("MP",D38)))</formula>
    </cfRule>
    <cfRule type="containsText" dxfId="1714" priority="1784" operator="containsText" text="FC">
      <formula>NOT(ISERROR(SEARCH("FC",D38)))</formula>
    </cfRule>
    <cfRule type="containsText" dxfId="1713" priority="1785" operator="containsText" text="EPI">
      <formula>NOT(ISERROR(SEARCH("EPI",D38)))</formula>
    </cfRule>
    <cfRule type="containsText" dxfId="1712" priority="1786" operator="containsText" text="DER">
      <formula>NOT(ISERROR(SEARCH("DER",D38)))</formula>
    </cfRule>
  </conditionalFormatting>
  <conditionalFormatting sqref="D38:D39">
    <cfRule type="containsText" dxfId="1711" priority="1777" operator="containsText" text="OT">
      <formula>NOT(ISERROR(SEARCH("OT",D38)))</formula>
    </cfRule>
    <cfRule type="endsWith" dxfId="1710" priority="1778" operator="endsWith" text="G">
      <formula>RIGHT(D38,1)="G"</formula>
    </cfRule>
    <cfRule type="containsText" dxfId="1709" priority="1779" operator="containsText" text="RX">
      <formula>NOT(ISERROR(SEARCH("RX",D38)))</formula>
    </cfRule>
    <cfRule type="containsText" dxfId="1708" priority="1780" operator="containsText" text="PEI">
      <formula>NOT(ISERROR(SEARCH("PEI",D38)))</formula>
    </cfRule>
    <cfRule type="containsText" dxfId="1707" priority="1781" operator="containsText" text="PMQ-CAR">
      <formula>NOT(ISERROR(SEARCH("PMQ-CAR",D38)))</formula>
    </cfRule>
  </conditionalFormatting>
  <conditionalFormatting sqref="D38:D39 C40:E40">
    <cfRule type="endsWith" dxfId="1706" priority="1776" operator="endsWith" text="G">
      <formula>RIGHT(C38,1)="G"</formula>
    </cfRule>
  </conditionalFormatting>
  <conditionalFormatting sqref="D39">
    <cfRule type="containsText" dxfId="1705" priority="1765" operator="containsText" text="DER">
      <formula>NOT(ISERROR(SEARCH("DER",D39)))</formula>
    </cfRule>
    <cfRule type="containsText" dxfId="1704" priority="1766" operator="containsText" text="RX">
      <formula>NOT(ISERROR(SEARCH("RX",D39)))</formula>
    </cfRule>
    <cfRule type="containsText" dxfId="1703" priority="1767" operator="containsText" text="FC">
      <formula>NOT(ISERROR(SEARCH("FC",D39)))</formula>
    </cfRule>
    <cfRule type="containsText" dxfId="1702" priority="1768" operator="containsText" text="PMQ">
      <formula>NOT(ISERROR(SEARCH("PMQ",D39)))</formula>
    </cfRule>
    <cfRule type="containsText" dxfId="1701" priority="1769" operator="containsText" text="ORL">
      <formula>NOT(ISERROR(SEARCH("ORL",D39)))</formula>
    </cfRule>
    <cfRule type="containsText" dxfId="1700" priority="1770" operator="containsText" text="OF">
      <formula>NOT(ISERROR(SEARCH("OF",D39)))</formula>
    </cfRule>
    <cfRule type="containsText" dxfId="1699" priority="1771" operator="containsText" text="PMEI">
      <formula>NOT(ISERROR(SEARCH("PMEI",D39)))</formula>
    </cfRule>
    <cfRule type="containsText" dxfId="1698" priority="1772" operator="containsText" text="G-">
      <formula>NOT(ISERROR(SEARCH("G-",D39)))</formula>
    </cfRule>
    <cfRule type="containsText" dxfId="1697" priority="1773" operator="containsText" text="OBS">
      <formula>NOT(ISERROR(SEARCH("OBS",D39)))</formula>
    </cfRule>
    <cfRule type="containsText" dxfId="1696" priority="1774" operator="containsText" text="EPI">
      <formula>NOT(ISERROR(SEARCH("EPI",D39)))</formula>
    </cfRule>
    <cfRule type="containsText" dxfId="1695" priority="1775" operator="containsText" text="MP">
      <formula>NOT(ISERROR(SEARCH("MP",D39)))</formula>
    </cfRule>
  </conditionalFormatting>
  <conditionalFormatting sqref="D39">
    <cfRule type="containsText" dxfId="1694" priority="1760" operator="containsText" text="OBT">
      <formula>NOT(ISERROR(SEARCH("OBT",D39)))</formula>
    </cfRule>
    <cfRule type="containsText" dxfId="1693" priority="1761" operator="containsText" text="MP">
      <formula>NOT(ISERROR(SEARCH("MP",D39)))</formula>
    </cfRule>
    <cfRule type="containsText" dxfId="1692" priority="1762" operator="containsText" text="FC">
      <formula>NOT(ISERROR(SEARCH("FC",D39)))</formula>
    </cfRule>
    <cfRule type="containsText" dxfId="1691" priority="1763" operator="containsText" text="EPI">
      <formula>NOT(ISERROR(SEARCH("EPI",D39)))</formula>
    </cfRule>
    <cfRule type="containsText" dxfId="1690" priority="1764" operator="containsText" text="DER">
      <formula>NOT(ISERROR(SEARCH("DER",D39)))</formula>
    </cfRule>
  </conditionalFormatting>
  <conditionalFormatting sqref="D39">
    <cfRule type="containsText" dxfId="1689" priority="1755" operator="containsText" text="OT">
      <formula>NOT(ISERROR(SEARCH("OT",D39)))</formula>
    </cfRule>
    <cfRule type="endsWith" dxfId="1688" priority="1756" operator="endsWith" text="G">
      <formula>RIGHT(D39,1)="G"</formula>
    </cfRule>
    <cfRule type="containsText" dxfId="1687" priority="1757" operator="containsText" text="RX">
      <formula>NOT(ISERROR(SEARCH("RX",D39)))</formula>
    </cfRule>
    <cfRule type="containsText" dxfId="1686" priority="1758" operator="containsText" text="PEI">
      <formula>NOT(ISERROR(SEARCH("PEI",D39)))</formula>
    </cfRule>
    <cfRule type="containsText" dxfId="1685" priority="1759" operator="containsText" text="PMQ-CAR">
      <formula>NOT(ISERROR(SEARCH("PMQ-CAR",D39)))</formula>
    </cfRule>
  </conditionalFormatting>
  <conditionalFormatting sqref="D39">
    <cfRule type="endsWith" dxfId="1684" priority="1754" operator="endsWith" text="G">
      <formula>RIGHT(D39,1)="G"</formula>
    </cfRule>
  </conditionalFormatting>
  <conditionalFormatting sqref="E38">
    <cfRule type="containsText" dxfId="1683" priority="1743" operator="containsText" text="DER">
      <formula>NOT(ISERROR(SEARCH("DER",E38)))</formula>
    </cfRule>
    <cfRule type="containsText" dxfId="1682" priority="1744" operator="containsText" text="RX">
      <formula>NOT(ISERROR(SEARCH("RX",E38)))</formula>
    </cfRule>
    <cfRule type="containsText" dxfId="1681" priority="1745" operator="containsText" text="FC">
      <formula>NOT(ISERROR(SEARCH("FC",E38)))</formula>
    </cfRule>
    <cfRule type="containsText" dxfId="1680" priority="1746" operator="containsText" text="PMQ">
      <formula>NOT(ISERROR(SEARCH("PMQ",E38)))</formula>
    </cfRule>
    <cfRule type="containsText" dxfId="1679" priority="1747" operator="containsText" text="ORL">
      <formula>NOT(ISERROR(SEARCH("ORL",E38)))</formula>
    </cfRule>
    <cfRule type="containsText" dxfId="1678" priority="1748" operator="containsText" text="OF">
      <formula>NOT(ISERROR(SEARCH("OF",E38)))</formula>
    </cfRule>
    <cfRule type="containsText" dxfId="1677" priority="1749" operator="containsText" text="PMEI">
      <formula>NOT(ISERROR(SEARCH("PMEI",E38)))</formula>
    </cfRule>
    <cfRule type="containsText" dxfId="1676" priority="1750" operator="containsText" text="G-">
      <formula>NOT(ISERROR(SEARCH("G-",E38)))</formula>
    </cfRule>
    <cfRule type="containsText" dxfId="1675" priority="1751" operator="containsText" text="OBS">
      <formula>NOT(ISERROR(SEARCH("OBS",E38)))</formula>
    </cfRule>
    <cfRule type="containsText" dxfId="1674" priority="1752" operator="containsText" text="EPI">
      <formula>NOT(ISERROR(SEARCH("EPI",E38)))</formula>
    </cfRule>
    <cfRule type="containsText" dxfId="1673" priority="1753" operator="containsText" text="MP">
      <formula>NOT(ISERROR(SEARCH("MP",E38)))</formula>
    </cfRule>
  </conditionalFormatting>
  <conditionalFormatting sqref="E38">
    <cfRule type="containsText" dxfId="1672" priority="1738" operator="containsText" text="OBT">
      <formula>NOT(ISERROR(SEARCH("OBT",E38)))</formula>
    </cfRule>
    <cfRule type="containsText" dxfId="1671" priority="1739" operator="containsText" text="MP">
      <formula>NOT(ISERROR(SEARCH("MP",E38)))</formula>
    </cfRule>
    <cfRule type="containsText" dxfId="1670" priority="1740" operator="containsText" text="FC">
      <formula>NOT(ISERROR(SEARCH("FC",E38)))</formula>
    </cfRule>
    <cfRule type="containsText" dxfId="1669" priority="1741" operator="containsText" text="EPI">
      <formula>NOT(ISERROR(SEARCH("EPI",E38)))</formula>
    </cfRule>
    <cfRule type="containsText" dxfId="1668" priority="1742" operator="containsText" text="DER">
      <formula>NOT(ISERROR(SEARCH("DER",E38)))</formula>
    </cfRule>
  </conditionalFormatting>
  <conditionalFormatting sqref="E38">
    <cfRule type="containsText" dxfId="1667" priority="1733" operator="containsText" text="OT">
      <formula>NOT(ISERROR(SEARCH("OT",E38)))</formula>
    </cfRule>
    <cfRule type="endsWith" dxfId="1666" priority="1734" operator="endsWith" text="G">
      <formula>RIGHT(E38,1)="G"</formula>
    </cfRule>
    <cfRule type="containsText" dxfId="1665" priority="1735" operator="containsText" text="RX">
      <formula>NOT(ISERROR(SEARCH("RX",E38)))</formula>
    </cfRule>
    <cfRule type="containsText" dxfId="1664" priority="1736" operator="containsText" text="PEI">
      <formula>NOT(ISERROR(SEARCH("PEI",E38)))</formula>
    </cfRule>
    <cfRule type="containsText" dxfId="1663" priority="1737" operator="containsText" text="PMQ-CAR">
      <formula>NOT(ISERROR(SEARCH("PMQ-CAR",E38)))</formula>
    </cfRule>
  </conditionalFormatting>
  <conditionalFormatting sqref="E38">
    <cfRule type="endsWith" dxfId="1662" priority="1732" operator="endsWith" text="G">
      <formula>RIGHT(E38,1)="G"</formula>
    </cfRule>
  </conditionalFormatting>
  <conditionalFormatting sqref="D38:E38 D39 C40:E40">
    <cfRule type="containsText" dxfId="1661" priority="1731" operator="containsText" text="TI-2">
      <formula>NOT(ISERROR(SEARCH("TI-2",C38)))</formula>
    </cfRule>
  </conditionalFormatting>
  <conditionalFormatting sqref="C38">
    <cfRule type="containsText" dxfId="1660" priority="1693" operator="containsText" text="OBT">
      <formula>NOT(ISERROR(SEARCH("OBT",C38)))</formula>
    </cfRule>
    <cfRule type="containsText" dxfId="1659" priority="1694" operator="containsText" text="MP">
      <formula>NOT(ISERROR(SEARCH("MP",C38)))</formula>
    </cfRule>
    <cfRule type="containsText" dxfId="1658" priority="1695" operator="containsText" text="FC">
      <formula>NOT(ISERROR(SEARCH("FC",C38)))</formula>
    </cfRule>
    <cfRule type="containsText" dxfId="1657" priority="1696" operator="containsText" text="EPI">
      <formula>NOT(ISERROR(SEARCH("EPI",C38)))</formula>
    </cfRule>
    <cfRule type="containsText" dxfId="1656" priority="1697" operator="containsText" text="DER">
      <formula>NOT(ISERROR(SEARCH("DER",C38)))</formula>
    </cfRule>
  </conditionalFormatting>
  <conditionalFormatting sqref="C38">
    <cfRule type="containsText" dxfId="1655" priority="1688" operator="containsText" text="OT">
      <formula>NOT(ISERROR(SEARCH("OT",C38)))</formula>
    </cfRule>
    <cfRule type="endsWith" dxfId="1654" priority="1689" operator="endsWith" text="G">
      <formula>RIGHT(C38,1)="G"</formula>
    </cfRule>
    <cfRule type="containsText" dxfId="1653" priority="1690" operator="containsText" text="RX">
      <formula>NOT(ISERROR(SEARCH("RX",C38)))</formula>
    </cfRule>
    <cfRule type="containsText" dxfId="1652" priority="1691" operator="containsText" text="PEI">
      <formula>NOT(ISERROR(SEARCH("PEI",C38)))</formula>
    </cfRule>
    <cfRule type="containsText" dxfId="1651" priority="1692" operator="containsText" text="PMQ-CAR">
      <formula>NOT(ISERROR(SEARCH("PMQ-CAR",C38)))</formula>
    </cfRule>
  </conditionalFormatting>
  <conditionalFormatting sqref="C38">
    <cfRule type="endsWith" dxfId="1650" priority="1687" operator="endsWith" text="G">
      <formula>RIGHT(C38,1)="G"</formula>
    </cfRule>
  </conditionalFormatting>
  <conditionalFormatting sqref="C38">
    <cfRule type="containsText" dxfId="1649" priority="1686" operator="containsText" text="TI-2">
      <formula>NOT(ISERROR(SEARCH("TI-2",C38)))</formula>
    </cfRule>
  </conditionalFormatting>
  <conditionalFormatting sqref="F38">
    <cfRule type="containsText" dxfId="1648" priority="1675" operator="containsText" text="DER">
      <formula>NOT(ISERROR(SEARCH("DER",F38)))</formula>
    </cfRule>
    <cfRule type="containsText" dxfId="1647" priority="1676" operator="containsText" text="RX">
      <formula>NOT(ISERROR(SEARCH("RX",F38)))</formula>
    </cfRule>
    <cfRule type="containsText" dxfId="1646" priority="1677" operator="containsText" text="FC">
      <formula>NOT(ISERROR(SEARCH("FC",F38)))</formula>
    </cfRule>
    <cfRule type="containsText" dxfId="1645" priority="1678" operator="containsText" text="PMQ">
      <formula>NOT(ISERROR(SEARCH("PMQ",F38)))</formula>
    </cfRule>
    <cfRule type="containsText" dxfId="1644" priority="1679" operator="containsText" text="ORL">
      <formula>NOT(ISERROR(SEARCH("ORL",F38)))</formula>
    </cfRule>
    <cfRule type="containsText" dxfId="1643" priority="1680" operator="containsText" text="OF">
      <formula>NOT(ISERROR(SEARCH("OF",F38)))</formula>
    </cfRule>
    <cfRule type="containsText" dxfId="1642" priority="1681" operator="containsText" text="PMEI">
      <formula>NOT(ISERROR(SEARCH("PMEI",F38)))</formula>
    </cfRule>
    <cfRule type="containsText" dxfId="1641" priority="1682" operator="containsText" text="G-">
      <formula>NOT(ISERROR(SEARCH("G-",F38)))</formula>
    </cfRule>
    <cfRule type="containsText" dxfId="1640" priority="1683" operator="containsText" text="OBS">
      <formula>NOT(ISERROR(SEARCH("OBS",F38)))</formula>
    </cfRule>
    <cfRule type="containsText" dxfId="1639" priority="1684" operator="containsText" text="EPI">
      <formula>NOT(ISERROR(SEARCH("EPI",F38)))</formula>
    </cfRule>
    <cfRule type="containsText" dxfId="1638" priority="1685" operator="containsText" text="MP">
      <formula>NOT(ISERROR(SEARCH("MP",F38)))</formula>
    </cfRule>
  </conditionalFormatting>
  <conditionalFormatting sqref="F38">
    <cfRule type="containsText" dxfId="1637" priority="1670" operator="containsText" text="OBT">
      <formula>NOT(ISERROR(SEARCH("OBT",F38)))</formula>
    </cfRule>
    <cfRule type="containsText" dxfId="1636" priority="1671" operator="containsText" text="MP">
      <formula>NOT(ISERROR(SEARCH("MP",F38)))</formula>
    </cfRule>
    <cfRule type="containsText" dxfId="1635" priority="1672" operator="containsText" text="FC">
      <formula>NOT(ISERROR(SEARCH("FC",F38)))</formula>
    </cfRule>
    <cfRule type="containsText" dxfId="1634" priority="1673" operator="containsText" text="EPI">
      <formula>NOT(ISERROR(SEARCH("EPI",F38)))</formula>
    </cfRule>
    <cfRule type="containsText" dxfId="1633" priority="1674" operator="containsText" text="DER">
      <formula>NOT(ISERROR(SEARCH("DER",F38)))</formula>
    </cfRule>
  </conditionalFormatting>
  <conditionalFormatting sqref="F38">
    <cfRule type="containsText" dxfId="1632" priority="1665" operator="containsText" text="OT">
      <formula>NOT(ISERROR(SEARCH("OT",F38)))</formula>
    </cfRule>
    <cfRule type="endsWith" dxfId="1631" priority="1666" operator="endsWith" text="G">
      <formula>RIGHT(F38,1)="G"</formula>
    </cfRule>
    <cfRule type="containsText" dxfId="1630" priority="1667" operator="containsText" text="RX">
      <formula>NOT(ISERROR(SEARCH("RX",F38)))</formula>
    </cfRule>
    <cfRule type="containsText" dxfId="1629" priority="1668" operator="containsText" text="PEI">
      <formula>NOT(ISERROR(SEARCH("PEI",F38)))</formula>
    </cfRule>
    <cfRule type="containsText" dxfId="1628" priority="1669" operator="containsText" text="PMQ-CAR">
      <formula>NOT(ISERROR(SEARCH("PMQ-CAR",F38)))</formula>
    </cfRule>
  </conditionalFormatting>
  <conditionalFormatting sqref="F38">
    <cfRule type="endsWith" dxfId="1627" priority="1664" operator="endsWith" text="G">
      <formula>RIGHT(F38,1)="G"</formula>
    </cfRule>
  </conditionalFormatting>
  <conditionalFormatting sqref="F38">
    <cfRule type="containsText" dxfId="1626" priority="1663" operator="containsText" text="TI-2">
      <formula>NOT(ISERROR(SEARCH("TI-2",F38)))</formula>
    </cfRule>
  </conditionalFormatting>
  <conditionalFormatting sqref="D40:E40">
    <cfRule type="containsText" dxfId="1625" priority="1652" operator="containsText" text="DER">
      <formula>NOT(ISERROR(SEARCH("DER",D40)))</formula>
    </cfRule>
    <cfRule type="containsText" dxfId="1624" priority="1653" operator="containsText" text="RX">
      <formula>NOT(ISERROR(SEARCH("RX",D40)))</formula>
    </cfRule>
    <cfRule type="containsText" dxfId="1623" priority="1654" operator="containsText" text="FC">
      <formula>NOT(ISERROR(SEARCH("FC",D40)))</formula>
    </cfRule>
    <cfRule type="containsText" dxfId="1622" priority="1655" operator="containsText" text="PMQ">
      <formula>NOT(ISERROR(SEARCH("PMQ",D40)))</formula>
    </cfRule>
    <cfRule type="containsText" dxfId="1621" priority="1656" operator="containsText" text="ORL">
      <formula>NOT(ISERROR(SEARCH("ORL",D40)))</formula>
    </cfRule>
    <cfRule type="containsText" dxfId="1620" priority="1657" operator="containsText" text="OF">
      <formula>NOT(ISERROR(SEARCH("OF",D40)))</formula>
    </cfRule>
    <cfRule type="containsText" dxfId="1619" priority="1658" operator="containsText" text="PMEI">
      <formula>NOT(ISERROR(SEARCH("PMEI",D40)))</formula>
    </cfRule>
    <cfRule type="containsText" dxfId="1618" priority="1659" operator="containsText" text="G-">
      <formula>NOT(ISERROR(SEARCH("G-",D40)))</formula>
    </cfRule>
    <cfRule type="containsText" dxfId="1617" priority="1660" operator="containsText" text="OBS">
      <formula>NOT(ISERROR(SEARCH("OBS",D40)))</formula>
    </cfRule>
    <cfRule type="containsText" dxfId="1616" priority="1661" operator="containsText" text="EPI">
      <formula>NOT(ISERROR(SEARCH("EPI",D40)))</formula>
    </cfRule>
    <cfRule type="containsText" dxfId="1615" priority="1662" operator="containsText" text="MP">
      <formula>NOT(ISERROR(SEARCH("MP",D40)))</formula>
    </cfRule>
  </conditionalFormatting>
  <conditionalFormatting sqref="D40:E40">
    <cfRule type="endsWith" dxfId="1614" priority="1651" operator="endsWith" text="G">
      <formula>RIGHT(D40,1)="G"</formula>
    </cfRule>
  </conditionalFormatting>
  <conditionalFormatting sqref="F39">
    <cfRule type="containsText" dxfId="1613" priority="1646" operator="containsText" text="OBT">
      <formula>NOT(ISERROR(SEARCH("OBT",F39)))</formula>
    </cfRule>
    <cfRule type="containsText" dxfId="1612" priority="1647" operator="containsText" text="MP">
      <formula>NOT(ISERROR(SEARCH("MP",F39)))</formula>
    </cfRule>
    <cfRule type="containsText" dxfId="1611" priority="1648" operator="containsText" text="FC">
      <formula>NOT(ISERROR(SEARCH("FC",F39)))</formula>
    </cfRule>
    <cfRule type="containsText" dxfId="1610" priority="1649" operator="containsText" text="EPI">
      <formula>NOT(ISERROR(SEARCH("EPI",F39)))</formula>
    </cfRule>
    <cfRule type="containsText" dxfId="1609" priority="1650" operator="containsText" text="DER">
      <formula>NOT(ISERROR(SEARCH("DER",F39)))</formula>
    </cfRule>
  </conditionalFormatting>
  <conditionalFormatting sqref="F39">
    <cfRule type="containsText" dxfId="1608" priority="1641" operator="containsText" text="OT">
      <formula>NOT(ISERROR(SEARCH("OT",F39)))</formula>
    </cfRule>
    <cfRule type="endsWith" dxfId="1607" priority="1642" operator="endsWith" text="G">
      <formula>RIGHT(F39,1)="G"</formula>
    </cfRule>
    <cfRule type="containsText" dxfId="1606" priority="1643" operator="containsText" text="RX">
      <formula>NOT(ISERROR(SEARCH("RX",F39)))</formula>
    </cfRule>
    <cfRule type="containsText" dxfId="1605" priority="1644" operator="containsText" text="PEI">
      <formula>NOT(ISERROR(SEARCH("PEI",F39)))</formula>
    </cfRule>
    <cfRule type="containsText" dxfId="1604" priority="1645" operator="containsText" text="PMQ-CAR">
      <formula>NOT(ISERROR(SEARCH("PMQ-CAR",F39)))</formula>
    </cfRule>
  </conditionalFormatting>
  <conditionalFormatting sqref="F39">
    <cfRule type="containsText" dxfId="1603" priority="1630" operator="containsText" text="DER">
      <formula>NOT(ISERROR(SEARCH("DER",F39)))</formula>
    </cfRule>
    <cfRule type="containsText" dxfId="1602" priority="1631" operator="containsText" text="RX">
      <formula>NOT(ISERROR(SEARCH("RX",F39)))</formula>
    </cfRule>
    <cfRule type="containsText" dxfId="1601" priority="1632" operator="containsText" text="FC">
      <formula>NOT(ISERROR(SEARCH("FC",F39)))</formula>
    </cfRule>
    <cfRule type="containsText" dxfId="1600" priority="1633" operator="containsText" text="PMQ">
      <formula>NOT(ISERROR(SEARCH("PMQ",F39)))</formula>
    </cfRule>
    <cfRule type="containsText" dxfId="1599" priority="1634" operator="containsText" text="ORL">
      <formula>NOT(ISERROR(SEARCH("ORL",F39)))</formula>
    </cfRule>
    <cfRule type="containsText" dxfId="1598" priority="1635" operator="containsText" text="OF">
      <formula>NOT(ISERROR(SEARCH("OF",F39)))</formula>
    </cfRule>
    <cfRule type="containsText" dxfId="1597" priority="1636" operator="containsText" text="PMEI">
      <formula>NOT(ISERROR(SEARCH("PMEI",F39)))</formula>
    </cfRule>
    <cfRule type="containsText" dxfId="1596" priority="1637" operator="containsText" text="G-">
      <formula>NOT(ISERROR(SEARCH("G-",F39)))</formula>
    </cfRule>
    <cfRule type="containsText" dxfId="1595" priority="1638" operator="containsText" text="OBS">
      <formula>NOT(ISERROR(SEARCH("OBS",F39)))</formula>
    </cfRule>
    <cfRule type="containsText" dxfId="1594" priority="1639" operator="containsText" text="EPI">
      <formula>NOT(ISERROR(SEARCH("EPI",F39)))</formula>
    </cfRule>
    <cfRule type="containsText" dxfId="1593" priority="1640" operator="containsText" text="MP">
      <formula>NOT(ISERROR(SEARCH("MP",F39)))</formula>
    </cfRule>
  </conditionalFormatting>
  <conditionalFormatting sqref="F39">
    <cfRule type="endsWith" dxfId="1592" priority="1629" operator="endsWith" text="G">
      <formula>RIGHT(F39,1)="G"</formula>
    </cfRule>
  </conditionalFormatting>
  <conditionalFormatting sqref="F39">
    <cfRule type="containsText" dxfId="1591" priority="1628" operator="containsText" text="TI-2">
      <formula>NOT(ISERROR(SEARCH("TI-2",F39)))</formula>
    </cfRule>
  </conditionalFormatting>
  <conditionalFormatting sqref="C40">
    <cfRule type="containsText" dxfId="1590" priority="1617" operator="containsText" text="DER">
      <formula>NOT(ISERROR(SEARCH("DER",C40)))</formula>
    </cfRule>
    <cfRule type="containsText" dxfId="1589" priority="1618" operator="containsText" text="RX">
      <formula>NOT(ISERROR(SEARCH("RX",C40)))</formula>
    </cfRule>
    <cfRule type="containsText" dxfId="1588" priority="1619" operator="containsText" text="FC">
      <formula>NOT(ISERROR(SEARCH("FC",C40)))</formula>
    </cfRule>
    <cfRule type="containsText" dxfId="1587" priority="1620" operator="containsText" text="PMQ">
      <formula>NOT(ISERROR(SEARCH("PMQ",C40)))</formula>
    </cfRule>
    <cfRule type="containsText" dxfId="1586" priority="1621" operator="containsText" text="ORL">
      <formula>NOT(ISERROR(SEARCH("ORL",C40)))</formula>
    </cfRule>
    <cfRule type="containsText" dxfId="1585" priority="1622" operator="containsText" text="OF">
      <formula>NOT(ISERROR(SEARCH("OF",C40)))</formula>
    </cfRule>
    <cfRule type="containsText" dxfId="1584" priority="1623" operator="containsText" text="PMEI">
      <formula>NOT(ISERROR(SEARCH("PMEI",C40)))</formula>
    </cfRule>
    <cfRule type="containsText" dxfId="1583" priority="1624" operator="containsText" text="G-">
      <formula>NOT(ISERROR(SEARCH("G-",C40)))</formula>
    </cfRule>
    <cfRule type="containsText" dxfId="1582" priority="1625" operator="containsText" text="OBS">
      <formula>NOT(ISERROR(SEARCH("OBS",C40)))</formula>
    </cfRule>
    <cfRule type="containsText" dxfId="1581" priority="1626" operator="containsText" text="EPI">
      <formula>NOT(ISERROR(SEARCH("EPI",C40)))</formula>
    </cfRule>
    <cfRule type="containsText" dxfId="1580" priority="1627" operator="containsText" text="MP">
      <formula>NOT(ISERROR(SEARCH("MP",C40)))</formula>
    </cfRule>
  </conditionalFormatting>
  <conditionalFormatting sqref="C40">
    <cfRule type="endsWith" dxfId="1579" priority="1616" operator="endsWith" text="G">
      <formula>RIGHT(C40,1)="G"</formula>
    </cfRule>
  </conditionalFormatting>
  <conditionalFormatting sqref="E39">
    <cfRule type="containsText" dxfId="1578" priority="1611" operator="containsText" text="OBT">
      <formula>NOT(ISERROR(SEARCH("OBT",E39)))</formula>
    </cfRule>
    <cfRule type="containsText" dxfId="1577" priority="1612" operator="containsText" text="MP">
      <formula>NOT(ISERROR(SEARCH("MP",E39)))</formula>
    </cfRule>
    <cfRule type="containsText" dxfId="1576" priority="1613" operator="containsText" text="FC">
      <formula>NOT(ISERROR(SEARCH("FC",E39)))</formula>
    </cfRule>
    <cfRule type="containsText" dxfId="1575" priority="1614" operator="containsText" text="EPI">
      <formula>NOT(ISERROR(SEARCH("EPI",E39)))</formula>
    </cfRule>
    <cfRule type="containsText" dxfId="1574" priority="1615" operator="containsText" text="DER">
      <formula>NOT(ISERROR(SEARCH("DER",E39)))</formula>
    </cfRule>
  </conditionalFormatting>
  <conditionalFormatting sqref="E39">
    <cfRule type="containsText" dxfId="1573" priority="1606" operator="containsText" text="OT">
      <formula>NOT(ISERROR(SEARCH("OT",E39)))</formula>
    </cfRule>
    <cfRule type="endsWith" dxfId="1572" priority="1607" operator="endsWith" text="G">
      <formula>RIGHT(E39,1)="G"</formula>
    </cfRule>
    <cfRule type="containsText" dxfId="1571" priority="1608" operator="containsText" text="RX">
      <formula>NOT(ISERROR(SEARCH("RX",E39)))</formula>
    </cfRule>
    <cfRule type="containsText" dxfId="1570" priority="1609" operator="containsText" text="PEI">
      <formula>NOT(ISERROR(SEARCH("PEI",E39)))</formula>
    </cfRule>
    <cfRule type="containsText" dxfId="1569" priority="1610" operator="containsText" text="PMQ-CAR">
      <formula>NOT(ISERROR(SEARCH("PMQ-CAR",E39)))</formula>
    </cfRule>
  </conditionalFormatting>
  <conditionalFormatting sqref="E39">
    <cfRule type="containsText" dxfId="1568" priority="1595" operator="containsText" text="DER">
      <formula>NOT(ISERROR(SEARCH("DER",E39)))</formula>
    </cfRule>
    <cfRule type="containsText" dxfId="1567" priority="1596" operator="containsText" text="RX">
      <formula>NOT(ISERROR(SEARCH("RX",E39)))</formula>
    </cfRule>
    <cfRule type="containsText" dxfId="1566" priority="1597" operator="containsText" text="FC">
      <formula>NOT(ISERROR(SEARCH("FC",E39)))</formula>
    </cfRule>
    <cfRule type="containsText" dxfId="1565" priority="1598" operator="containsText" text="PMQ">
      <formula>NOT(ISERROR(SEARCH("PMQ",E39)))</formula>
    </cfRule>
    <cfRule type="containsText" dxfId="1564" priority="1599" operator="containsText" text="ORL">
      <formula>NOT(ISERROR(SEARCH("ORL",E39)))</formula>
    </cfRule>
    <cfRule type="containsText" dxfId="1563" priority="1600" operator="containsText" text="OF">
      <formula>NOT(ISERROR(SEARCH("OF",E39)))</formula>
    </cfRule>
    <cfRule type="containsText" dxfId="1562" priority="1601" operator="containsText" text="PMEI">
      <formula>NOT(ISERROR(SEARCH("PMEI",E39)))</formula>
    </cfRule>
    <cfRule type="containsText" dxfId="1561" priority="1602" operator="containsText" text="G-">
      <formula>NOT(ISERROR(SEARCH("G-",E39)))</formula>
    </cfRule>
    <cfRule type="containsText" dxfId="1560" priority="1603" operator="containsText" text="OBS">
      <formula>NOT(ISERROR(SEARCH("OBS",E39)))</formula>
    </cfRule>
    <cfRule type="containsText" dxfId="1559" priority="1604" operator="containsText" text="EPI">
      <formula>NOT(ISERROR(SEARCH("EPI",E39)))</formula>
    </cfRule>
    <cfRule type="containsText" dxfId="1558" priority="1605" operator="containsText" text="MP">
      <formula>NOT(ISERROR(SEARCH("MP",E39)))</formula>
    </cfRule>
  </conditionalFormatting>
  <conditionalFormatting sqref="E39">
    <cfRule type="endsWith" dxfId="1557" priority="1594" operator="endsWith" text="G">
      <formula>RIGHT(E39,1)="G"</formula>
    </cfRule>
  </conditionalFormatting>
  <conditionalFormatting sqref="E39">
    <cfRule type="containsText" dxfId="1556" priority="1593" operator="containsText" text="TI-2">
      <formula>NOT(ISERROR(SEARCH("TI-2",E39)))</formula>
    </cfRule>
  </conditionalFormatting>
  <conditionalFormatting sqref="F40">
    <cfRule type="containsText" dxfId="1555" priority="1588" operator="containsText" text="OBT">
      <formula>NOT(ISERROR(SEARCH("OBT",F40)))</formula>
    </cfRule>
    <cfRule type="containsText" dxfId="1554" priority="1589" operator="containsText" text="MP">
      <formula>NOT(ISERROR(SEARCH("MP",F40)))</formula>
    </cfRule>
    <cfRule type="containsText" dxfId="1553" priority="1590" operator="containsText" text="FC">
      <formula>NOT(ISERROR(SEARCH("FC",F40)))</formula>
    </cfRule>
    <cfRule type="containsText" dxfId="1552" priority="1591" operator="containsText" text="EPI">
      <formula>NOT(ISERROR(SEARCH("EPI",F40)))</formula>
    </cfRule>
    <cfRule type="containsText" dxfId="1551" priority="1592" operator="containsText" text="DER">
      <formula>NOT(ISERROR(SEARCH("DER",F40)))</formula>
    </cfRule>
  </conditionalFormatting>
  <conditionalFormatting sqref="F40">
    <cfRule type="containsText" dxfId="1550" priority="1583" operator="containsText" text="OT">
      <formula>NOT(ISERROR(SEARCH("OT",F40)))</formula>
    </cfRule>
    <cfRule type="endsWith" dxfId="1549" priority="1584" operator="endsWith" text="G">
      <formula>RIGHT(F40,1)="G"</formula>
    </cfRule>
    <cfRule type="containsText" dxfId="1548" priority="1585" operator="containsText" text="RX">
      <formula>NOT(ISERROR(SEARCH("RX",F40)))</formula>
    </cfRule>
    <cfRule type="containsText" dxfId="1547" priority="1586" operator="containsText" text="PEI">
      <formula>NOT(ISERROR(SEARCH("PEI",F40)))</formula>
    </cfRule>
    <cfRule type="containsText" dxfId="1546" priority="1587" operator="containsText" text="PMQ-CAR">
      <formula>NOT(ISERROR(SEARCH("PMQ-CAR",F40)))</formula>
    </cfRule>
  </conditionalFormatting>
  <conditionalFormatting sqref="F40">
    <cfRule type="containsText" dxfId="1545" priority="1572" operator="containsText" text="DER">
      <formula>NOT(ISERROR(SEARCH("DER",F40)))</formula>
    </cfRule>
    <cfRule type="containsText" dxfId="1544" priority="1573" operator="containsText" text="RX">
      <formula>NOT(ISERROR(SEARCH("RX",F40)))</formula>
    </cfRule>
    <cfRule type="containsText" dxfId="1543" priority="1574" operator="containsText" text="FC">
      <formula>NOT(ISERROR(SEARCH("FC",F40)))</formula>
    </cfRule>
    <cfRule type="containsText" dxfId="1542" priority="1575" operator="containsText" text="PMQ">
      <formula>NOT(ISERROR(SEARCH("PMQ",F40)))</formula>
    </cfRule>
    <cfRule type="containsText" dxfId="1541" priority="1576" operator="containsText" text="ORL">
      <formula>NOT(ISERROR(SEARCH("ORL",F40)))</formula>
    </cfRule>
    <cfRule type="containsText" dxfId="1540" priority="1577" operator="containsText" text="OF">
      <formula>NOT(ISERROR(SEARCH("OF",F40)))</formula>
    </cfRule>
    <cfRule type="containsText" dxfId="1539" priority="1578" operator="containsText" text="PMEI">
      <formula>NOT(ISERROR(SEARCH("PMEI",F40)))</formula>
    </cfRule>
    <cfRule type="containsText" dxfId="1538" priority="1579" operator="containsText" text="G-">
      <formula>NOT(ISERROR(SEARCH("G-",F40)))</formula>
    </cfRule>
    <cfRule type="containsText" dxfId="1537" priority="1580" operator="containsText" text="OBS">
      <formula>NOT(ISERROR(SEARCH("OBS",F40)))</formula>
    </cfRule>
    <cfRule type="containsText" dxfId="1536" priority="1581" operator="containsText" text="EPI">
      <formula>NOT(ISERROR(SEARCH("EPI",F40)))</formula>
    </cfRule>
    <cfRule type="containsText" dxfId="1535" priority="1582" operator="containsText" text="MP">
      <formula>NOT(ISERROR(SEARCH("MP",F40)))</formula>
    </cfRule>
  </conditionalFormatting>
  <conditionalFormatting sqref="F40">
    <cfRule type="endsWith" dxfId="1534" priority="1571" operator="endsWith" text="G">
      <formula>RIGHT(F40,1)="G"</formula>
    </cfRule>
  </conditionalFormatting>
  <conditionalFormatting sqref="F40">
    <cfRule type="containsText" dxfId="1533" priority="1570" operator="containsText" text="TI-2">
      <formula>NOT(ISERROR(SEARCH("TI-2",F40)))</formula>
    </cfRule>
  </conditionalFormatting>
  <conditionalFormatting sqref="C39">
    <cfRule type="containsText" dxfId="1532" priority="1559" operator="containsText" text="DER">
      <formula>NOT(ISERROR(SEARCH("DER",C39)))</formula>
    </cfRule>
    <cfRule type="containsText" dxfId="1531" priority="1560" operator="containsText" text="RX">
      <formula>NOT(ISERROR(SEARCH("RX",C39)))</formula>
    </cfRule>
    <cfRule type="containsText" dxfId="1530" priority="1561" operator="containsText" text="FC">
      <formula>NOT(ISERROR(SEARCH("FC",C39)))</formula>
    </cfRule>
    <cfRule type="containsText" dxfId="1529" priority="1562" operator="containsText" text="PMQ">
      <formula>NOT(ISERROR(SEARCH("PMQ",C39)))</formula>
    </cfRule>
    <cfRule type="containsText" dxfId="1528" priority="1563" operator="containsText" text="ORL">
      <formula>NOT(ISERROR(SEARCH("ORL",C39)))</formula>
    </cfRule>
    <cfRule type="containsText" dxfId="1527" priority="1564" operator="containsText" text="OF">
      <formula>NOT(ISERROR(SEARCH("OF",C39)))</formula>
    </cfRule>
    <cfRule type="containsText" dxfId="1526" priority="1565" operator="containsText" text="PMEI">
      <formula>NOT(ISERROR(SEARCH("PMEI",C39)))</formula>
    </cfRule>
    <cfRule type="containsText" dxfId="1525" priority="1566" operator="containsText" text="G-">
      <formula>NOT(ISERROR(SEARCH("G-",C39)))</formula>
    </cfRule>
    <cfRule type="containsText" dxfId="1524" priority="1567" operator="containsText" text="OBS">
      <formula>NOT(ISERROR(SEARCH("OBS",C39)))</formula>
    </cfRule>
    <cfRule type="containsText" dxfId="1523" priority="1568" operator="containsText" text="EPI">
      <formula>NOT(ISERROR(SEARCH("EPI",C39)))</formula>
    </cfRule>
    <cfRule type="containsText" dxfId="1522" priority="1569" operator="containsText" text="MP">
      <formula>NOT(ISERROR(SEARCH("MP",C39)))</formula>
    </cfRule>
  </conditionalFormatting>
  <conditionalFormatting sqref="C39">
    <cfRule type="containsText" dxfId="1521" priority="1554" operator="containsText" text="OBT">
      <formula>NOT(ISERROR(SEARCH("OBT",C39)))</formula>
    </cfRule>
    <cfRule type="containsText" dxfId="1520" priority="1555" operator="containsText" text="MP">
      <formula>NOT(ISERROR(SEARCH("MP",C39)))</formula>
    </cfRule>
    <cfRule type="containsText" dxfId="1519" priority="1556" operator="containsText" text="FC">
      <formula>NOT(ISERROR(SEARCH("FC",C39)))</formula>
    </cfRule>
    <cfRule type="containsText" dxfId="1518" priority="1557" operator="containsText" text="EPI">
      <formula>NOT(ISERROR(SEARCH("EPI",C39)))</formula>
    </cfRule>
    <cfRule type="containsText" dxfId="1517" priority="1558" operator="containsText" text="DER">
      <formula>NOT(ISERROR(SEARCH("DER",C39)))</formula>
    </cfRule>
  </conditionalFormatting>
  <conditionalFormatting sqref="C39">
    <cfRule type="containsText" dxfId="1516" priority="1549" operator="containsText" text="OT">
      <formula>NOT(ISERROR(SEARCH("OT",C39)))</formula>
    </cfRule>
    <cfRule type="endsWith" dxfId="1515" priority="1550" operator="endsWith" text="G">
      <formula>RIGHT(C39,1)="G"</formula>
    </cfRule>
    <cfRule type="containsText" dxfId="1514" priority="1551" operator="containsText" text="RX">
      <formula>NOT(ISERROR(SEARCH("RX",C39)))</formula>
    </cfRule>
    <cfRule type="containsText" dxfId="1513" priority="1552" operator="containsText" text="PEI">
      <formula>NOT(ISERROR(SEARCH("PEI",C39)))</formula>
    </cfRule>
    <cfRule type="containsText" dxfId="1512" priority="1553" operator="containsText" text="PMQ-CAR">
      <formula>NOT(ISERROR(SEARCH("PMQ-CAR",C39)))</formula>
    </cfRule>
  </conditionalFormatting>
  <conditionalFormatting sqref="C39">
    <cfRule type="endsWith" dxfId="1511" priority="1548" operator="endsWith" text="G">
      <formula>RIGHT(C39,1)="G"</formula>
    </cfRule>
  </conditionalFormatting>
  <conditionalFormatting sqref="C39">
    <cfRule type="containsText" dxfId="1510" priority="1547" operator="containsText" text="TI-2">
      <formula>NOT(ISERROR(SEARCH("TI-2",C39)))</formula>
    </cfRule>
  </conditionalFormatting>
  <conditionalFormatting sqref="D49">
    <cfRule type="containsText" dxfId="1509" priority="1483" operator="containsText" text="OBT">
      <formula>NOT(ISERROR(SEARCH("OBT",D49)))</formula>
    </cfRule>
    <cfRule type="containsText" dxfId="1508" priority="1484" operator="containsText" text="MP">
      <formula>NOT(ISERROR(SEARCH("MP",D49)))</formula>
    </cfRule>
    <cfRule type="containsText" dxfId="1507" priority="1485" operator="containsText" text="FC">
      <formula>NOT(ISERROR(SEARCH("FC",D49)))</formula>
    </cfRule>
    <cfRule type="containsText" dxfId="1506" priority="1486" operator="containsText" text="EPI">
      <formula>NOT(ISERROR(SEARCH("EPI",D49)))</formula>
    </cfRule>
    <cfRule type="containsText" dxfId="1505" priority="1487" operator="containsText" text="DER">
      <formula>NOT(ISERROR(SEARCH("DER",D49)))</formula>
    </cfRule>
  </conditionalFormatting>
  <conditionalFormatting sqref="D49">
    <cfRule type="containsText" dxfId="1504" priority="1478" operator="containsText" text="OT">
      <formula>NOT(ISERROR(SEARCH("OT",D49)))</formula>
    </cfRule>
    <cfRule type="endsWith" dxfId="1503" priority="1479" operator="endsWith" text="G">
      <formula>RIGHT(D49,1)="G"</formula>
    </cfRule>
    <cfRule type="containsText" dxfId="1502" priority="1480" operator="containsText" text="RX">
      <formula>NOT(ISERROR(SEARCH("RX",D49)))</formula>
    </cfRule>
    <cfRule type="containsText" dxfId="1501" priority="1481" operator="containsText" text="PEI">
      <formula>NOT(ISERROR(SEARCH("PEI",D49)))</formula>
    </cfRule>
    <cfRule type="containsText" dxfId="1500" priority="1482" operator="containsText" text="PMQ-CAR">
      <formula>NOT(ISERROR(SEARCH("PMQ-CAR",D49)))</formula>
    </cfRule>
  </conditionalFormatting>
  <conditionalFormatting sqref="C48">
    <cfRule type="containsText" dxfId="1499" priority="1536" operator="containsText" text="DER">
      <formula>NOT(ISERROR(SEARCH("DER",C48)))</formula>
    </cfRule>
    <cfRule type="containsText" dxfId="1498" priority="1537" operator="containsText" text="RX">
      <formula>NOT(ISERROR(SEARCH("RX",C48)))</formula>
    </cfRule>
    <cfRule type="containsText" dxfId="1497" priority="1538" operator="containsText" text="FC">
      <formula>NOT(ISERROR(SEARCH("FC",C48)))</formula>
    </cfRule>
    <cfRule type="containsText" dxfId="1496" priority="1539" operator="containsText" text="PMQ">
      <formula>NOT(ISERROR(SEARCH("PMQ",C48)))</formula>
    </cfRule>
    <cfRule type="containsText" dxfId="1495" priority="1540" operator="containsText" text="ORL">
      <formula>NOT(ISERROR(SEARCH("ORL",C48)))</formula>
    </cfRule>
    <cfRule type="containsText" dxfId="1494" priority="1541" operator="containsText" text="OF">
      <formula>NOT(ISERROR(SEARCH("OF",C48)))</formula>
    </cfRule>
    <cfRule type="containsText" dxfId="1493" priority="1542" operator="containsText" text="PMEI">
      <formula>NOT(ISERROR(SEARCH("PMEI",C48)))</formula>
    </cfRule>
    <cfRule type="containsText" dxfId="1492" priority="1543" operator="containsText" text="G-">
      <formula>NOT(ISERROR(SEARCH("G-",C48)))</formula>
    </cfRule>
    <cfRule type="containsText" dxfId="1491" priority="1544" operator="containsText" text="OBS">
      <formula>NOT(ISERROR(SEARCH("OBS",C48)))</formula>
    </cfRule>
    <cfRule type="containsText" dxfId="1490" priority="1545" operator="containsText" text="EPI">
      <formula>NOT(ISERROR(SEARCH("EPI",C48)))</formula>
    </cfRule>
    <cfRule type="containsText" dxfId="1489" priority="1546" operator="containsText" text="MP">
      <formula>NOT(ISERROR(SEARCH("MP",C48)))</formula>
    </cfRule>
  </conditionalFormatting>
  <conditionalFormatting sqref="C48">
    <cfRule type="endsWith" dxfId="1488" priority="1535" operator="endsWith" text="G">
      <formula>RIGHT(C48,1)="G"</formula>
    </cfRule>
  </conditionalFormatting>
  <conditionalFormatting sqref="C48">
    <cfRule type="containsText" dxfId="1487" priority="1534" operator="containsText" text="TI-2">
      <formula>NOT(ISERROR(SEARCH("TI-2",C48)))</formula>
    </cfRule>
  </conditionalFormatting>
  <conditionalFormatting sqref="C48">
    <cfRule type="containsText" dxfId="1486" priority="1529" operator="containsText" text="OBT">
      <formula>NOT(ISERROR(SEARCH("OBT",C48)))</formula>
    </cfRule>
    <cfRule type="containsText" dxfId="1485" priority="1530" operator="containsText" text="MP">
      <formula>NOT(ISERROR(SEARCH("MP",C48)))</formula>
    </cfRule>
    <cfRule type="containsText" dxfId="1484" priority="1531" operator="containsText" text="FC">
      <formula>NOT(ISERROR(SEARCH("FC",C48)))</formula>
    </cfRule>
    <cfRule type="containsText" dxfId="1483" priority="1532" operator="containsText" text="EPI">
      <formula>NOT(ISERROR(SEARCH("EPI",C48)))</formula>
    </cfRule>
    <cfRule type="containsText" dxfId="1482" priority="1533" operator="containsText" text="DER">
      <formula>NOT(ISERROR(SEARCH("DER",C48)))</formula>
    </cfRule>
  </conditionalFormatting>
  <conditionalFormatting sqref="C48">
    <cfRule type="containsText" dxfId="1481" priority="1524" operator="containsText" text="OT">
      <formula>NOT(ISERROR(SEARCH("OT",C48)))</formula>
    </cfRule>
    <cfRule type="endsWith" dxfId="1480" priority="1525" operator="endsWith" text="G">
      <formula>RIGHT(C48,1)="G"</formula>
    </cfRule>
    <cfRule type="containsText" dxfId="1479" priority="1526" operator="containsText" text="RX">
      <formula>NOT(ISERROR(SEARCH("RX",C48)))</formula>
    </cfRule>
    <cfRule type="containsText" dxfId="1478" priority="1527" operator="containsText" text="PEI">
      <formula>NOT(ISERROR(SEARCH("PEI",C48)))</formula>
    </cfRule>
    <cfRule type="containsText" dxfId="1477" priority="1528" operator="containsText" text="PMQ-CAR">
      <formula>NOT(ISERROR(SEARCH("PMQ-CAR",C48)))</formula>
    </cfRule>
  </conditionalFormatting>
  <conditionalFormatting sqref="D48">
    <cfRule type="containsText" dxfId="1476" priority="1513" operator="containsText" text="DER">
      <formula>NOT(ISERROR(SEARCH("DER",D48)))</formula>
    </cfRule>
    <cfRule type="containsText" dxfId="1475" priority="1514" operator="containsText" text="RX">
      <formula>NOT(ISERROR(SEARCH("RX",D48)))</formula>
    </cfRule>
    <cfRule type="containsText" dxfId="1474" priority="1515" operator="containsText" text="FC">
      <formula>NOT(ISERROR(SEARCH("FC",D48)))</formula>
    </cfRule>
    <cfRule type="containsText" dxfId="1473" priority="1516" operator="containsText" text="PMQ">
      <formula>NOT(ISERROR(SEARCH("PMQ",D48)))</formula>
    </cfRule>
    <cfRule type="containsText" dxfId="1472" priority="1517" operator="containsText" text="ORL">
      <formula>NOT(ISERROR(SEARCH("ORL",D48)))</formula>
    </cfRule>
    <cfRule type="containsText" dxfId="1471" priority="1518" operator="containsText" text="OF">
      <formula>NOT(ISERROR(SEARCH("OF",D48)))</formula>
    </cfRule>
    <cfRule type="containsText" dxfId="1470" priority="1519" operator="containsText" text="PMEI">
      <formula>NOT(ISERROR(SEARCH("PMEI",D48)))</formula>
    </cfRule>
    <cfRule type="containsText" dxfId="1469" priority="1520" operator="containsText" text="G-">
      <formula>NOT(ISERROR(SEARCH("G-",D48)))</formula>
    </cfRule>
    <cfRule type="containsText" dxfId="1468" priority="1521" operator="containsText" text="OBS">
      <formula>NOT(ISERROR(SEARCH("OBS",D48)))</formula>
    </cfRule>
    <cfRule type="containsText" dxfId="1467" priority="1522" operator="containsText" text="EPI">
      <formula>NOT(ISERROR(SEARCH("EPI",D48)))</formula>
    </cfRule>
    <cfRule type="containsText" dxfId="1466" priority="1523" operator="containsText" text="MP">
      <formula>NOT(ISERROR(SEARCH("MP",D48)))</formula>
    </cfRule>
  </conditionalFormatting>
  <conditionalFormatting sqref="D48">
    <cfRule type="containsText" dxfId="1465" priority="1508" operator="containsText" text="OBT">
      <formula>NOT(ISERROR(SEARCH("OBT",D48)))</formula>
    </cfRule>
    <cfRule type="containsText" dxfId="1464" priority="1509" operator="containsText" text="MP">
      <formula>NOT(ISERROR(SEARCH("MP",D48)))</formula>
    </cfRule>
    <cfRule type="containsText" dxfId="1463" priority="1510" operator="containsText" text="FC">
      <formula>NOT(ISERROR(SEARCH("FC",D48)))</formula>
    </cfRule>
    <cfRule type="containsText" dxfId="1462" priority="1511" operator="containsText" text="EPI">
      <formula>NOT(ISERROR(SEARCH("EPI",D48)))</formula>
    </cfRule>
    <cfRule type="containsText" dxfId="1461" priority="1512" operator="containsText" text="DER">
      <formula>NOT(ISERROR(SEARCH("DER",D48)))</formula>
    </cfRule>
  </conditionalFormatting>
  <conditionalFormatting sqref="D48">
    <cfRule type="containsText" dxfId="1460" priority="1503" operator="containsText" text="OT">
      <formula>NOT(ISERROR(SEARCH("OT",D48)))</formula>
    </cfRule>
    <cfRule type="endsWith" dxfId="1459" priority="1504" operator="endsWith" text="G">
      <formula>RIGHT(D48,1)="G"</formula>
    </cfRule>
    <cfRule type="containsText" dxfId="1458" priority="1505" operator="containsText" text="RX">
      <formula>NOT(ISERROR(SEARCH("RX",D48)))</formula>
    </cfRule>
    <cfRule type="containsText" dxfId="1457" priority="1506" operator="containsText" text="PEI">
      <formula>NOT(ISERROR(SEARCH("PEI",D48)))</formula>
    </cfRule>
    <cfRule type="containsText" dxfId="1456" priority="1507" operator="containsText" text="PMQ-CAR">
      <formula>NOT(ISERROR(SEARCH("PMQ-CAR",D48)))</formula>
    </cfRule>
  </conditionalFormatting>
  <conditionalFormatting sqref="D48">
    <cfRule type="endsWith" dxfId="1455" priority="1502" operator="endsWith" text="G">
      <formula>RIGHT(D48,1)="G"</formula>
    </cfRule>
  </conditionalFormatting>
  <conditionalFormatting sqref="D48">
    <cfRule type="containsText" dxfId="1454" priority="1501" operator="containsText" text="TI-2">
      <formula>NOT(ISERROR(SEARCH("TI-2",D48)))</formula>
    </cfRule>
  </conditionalFormatting>
  <conditionalFormatting sqref="D50">
    <cfRule type="containsText" dxfId="1453" priority="1490" operator="containsText" text="DER">
      <formula>NOT(ISERROR(SEARCH("DER",D50)))</formula>
    </cfRule>
    <cfRule type="containsText" dxfId="1452" priority="1491" operator="containsText" text="RX">
      <formula>NOT(ISERROR(SEARCH("RX",D50)))</formula>
    </cfRule>
    <cfRule type="containsText" dxfId="1451" priority="1492" operator="containsText" text="FC">
      <formula>NOT(ISERROR(SEARCH("FC",D50)))</formula>
    </cfRule>
    <cfRule type="containsText" dxfId="1450" priority="1493" operator="containsText" text="PMQ">
      <formula>NOT(ISERROR(SEARCH("PMQ",D50)))</formula>
    </cfRule>
    <cfRule type="containsText" dxfId="1449" priority="1494" operator="containsText" text="ORL">
      <formula>NOT(ISERROR(SEARCH("ORL",D50)))</formula>
    </cfRule>
    <cfRule type="containsText" dxfId="1448" priority="1495" operator="containsText" text="OF">
      <formula>NOT(ISERROR(SEARCH("OF",D50)))</formula>
    </cfRule>
    <cfRule type="containsText" dxfId="1447" priority="1496" operator="containsText" text="PMEI">
      <formula>NOT(ISERROR(SEARCH("PMEI",D50)))</formula>
    </cfRule>
    <cfRule type="containsText" dxfId="1446" priority="1497" operator="containsText" text="G-">
      <formula>NOT(ISERROR(SEARCH("G-",D50)))</formula>
    </cfRule>
    <cfRule type="containsText" dxfId="1445" priority="1498" operator="containsText" text="OBS">
      <formula>NOT(ISERROR(SEARCH("OBS",D50)))</formula>
    </cfRule>
    <cfRule type="containsText" dxfId="1444" priority="1499" operator="containsText" text="EPI">
      <formula>NOT(ISERROR(SEARCH("EPI",D50)))</formula>
    </cfRule>
    <cfRule type="containsText" dxfId="1443" priority="1500" operator="containsText" text="MP">
      <formula>NOT(ISERROR(SEARCH("MP",D50)))</formula>
    </cfRule>
  </conditionalFormatting>
  <conditionalFormatting sqref="D50">
    <cfRule type="endsWith" dxfId="1442" priority="1489" operator="endsWith" text="G">
      <formula>RIGHT(D50,1)="G"</formula>
    </cfRule>
  </conditionalFormatting>
  <conditionalFormatting sqref="D50">
    <cfRule type="containsText" dxfId="1441" priority="1488" operator="containsText" text="TI-2">
      <formula>NOT(ISERROR(SEARCH("TI-2",D50)))</formula>
    </cfRule>
  </conditionalFormatting>
  <conditionalFormatting sqref="D49">
    <cfRule type="containsText" dxfId="1440" priority="1467" operator="containsText" text="DER">
      <formula>NOT(ISERROR(SEARCH("DER",D49)))</formula>
    </cfRule>
    <cfRule type="containsText" dxfId="1439" priority="1468" operator="containsText" text="RX">
      <formula>NOT(ISERROR(SEARCH("RX",D49)))</formula>
    </cfRule>
    <cfRule type="containsText" dxfId="1438" priority="1469" operator="containsText" text="FC">
      <formula>NOT(ISERROR(SEARCH("FC",D49)))</formula>
    </cfRule>
    <cfRule type="containsText" dxfId="1437" priority="1470" operator="containsText" text="PMQ">
      <formula>NOT(ISERROR(SEARCH("PMQ",D49)))</formula>
    </cfRule>
    <cfRule type="containsText" dxfId="1436" priority="1471" operator="containsText" text="ORL">
      <formula>NOT(ISERROR(SEARCH("ORL",D49)))</formula>
    </cfRule>
    <cfRule type="containsText" dxfId="1435" priority="1472" operator="containsText" text="OF">
      <formula>NOT(ISERROR(SEARCH("OF",D49)))</formula>
    </cfRule>
    <cfRule type="containsText" dxfId="1434" priority="1473" operator="containsText" text="PMEI">
      <formula>NOT(ISERROR(SEARCH("PMEI",D49)))</formula>
    </cfRule>
    <cfRule type="containsText" dxfId="1433" priority="1474" operator="containsText" text="G-">
      <formula>NOT(ISERROR(SEARCH("G-",D49)))</formula>
    </cfRule>
    <cfRule type="containsText" dxfId="1432" priority="1475" operator="containsText" text="OBS">
      <formula>NOT(ISERROR(SEARCH("OBS",D49)))</formula>
    </cfRule>
    <cfRule type="containsText" dxfId="1431" priority="1476" operator="containsText" text="EPI">
      <formula>NOT(ISERROR(SEARCH("EPI",D49)))</formula>
    </cfRule>
    <cfRule type="containsText" dxfId="1430" priority="1477" operator="containsText" text="MP">
      <formula>NOT(ISERROR(SEARCH("MP",D49)))</formula>
    </cfRule>
  </conditionalFormatting>
  <conditionalFormatting sqref="D49">
    <cfRule type="endsWith" dxfId="1429" priority="1466" operator="endsWith" text="G">
      <formula>RIGHT(D49,1)="G"</formula>
    </cfRule>
  </conditionalFormatting>
  <conditionalFormatting sqref="D49">
    <cfRule type="containsText" dxfId="1428" priority="1465" operator="containsText" text="TI-2">
      <formula>NOT(ISERROR(SEARCH("TI-2",D49)))</formula>
    </cfRule>
  </conditionalFormatting>
  <conditionalFormatting sqref="C49">
    <cfRule type="containsText" dxfId="1427" priority="1454" operator="containsText" text="DER">
      <formula>NOT(ISERROR(SEARCH("DER",C49)))</formula>
    </cfRule>
    <cfRule type="containsText" dxfId="1426" priority="1455" operator="containsText" text="RX">
      <formula>NOT(ISERROR(SEARCH("RX",C49)))</formula>
    </cfRule>
    <cfRule type="containsText" dxfId="1425" priority="1456" operator="containsText" text="FC">
      <formula>NOT(ISERROR(SEARCH("FC",C49)))</formula>
    </cfRule>
    <cfRule type="containsText" dxfId="1424" priority="1457" operator="containsText" text="PMQ">
      <formula>NOT(ISERROR(SEARCH("PMQ",C49)))</formula>
    </cfRule>
    <cfRule type="containsText" dxfId="1423" priority="1458" operator="containsText" text="ORL">
      <formula>NOT(ISERROR(SEARCH("ORL",C49)))</formula>
    </cfRule>
    <cfRule type="containsText" dxfId="1422" priority="1459" operator="containsText" text="OF">
      <formula>NOT(ISERROR(SEARCH("OF",C49)))</formula>
    </cfRule>
    <cfRule type="containsText" dxfId="1421" priority="1460" operator="containsText" text="PMEI">
      <formula>NOT(ISERROR(SEARCH("PMEI",C49)))</formula>
    </cfRule>
    <cfRule type="containsText" dxfId="1420" priority="1461" operator="containsText" text="G-">
      <formula>NOT(ISERROR(SEARCH("G-",C49)))</formula>
    </cfRule>
    <cfRule type="containsText" dxfId="1419" priority="1462" operator="containsText" text="OBS">
      <formula>NOT(ISERROR(SEARCH("OBS",C49)))</formula>
    </cfRule>
    <cfRule type="containsText" dxfId="1418" priority="1463" operator="containsText" text="EPI">
      <formula>NOT(ISERROR(SEARCH("EPI",C49)))</formula>
    </cfRule>
    <cfRule type="containsText" dxfId="1417" priority="1464" operator="containsText" text="MP">
      <formula>NOT(ISERROR(SEARCH("MP",C49)))</formula>
    </cfRule>
  </conditionalFormatting>
  <conditionalFormatting sqref="C49">
    <cfRule type="containsText" dxfId="1416" priority="1449" operator="containsText" text="OBT">
      <formula>NOT(ISERROR(SEARCH("OBT",C49)))</formula>
    </cfRule>
    <cfRule type="containsText" dxfId="1415" priority="1450" operator="containsText" text="MP">
      <formula>NOT(ISERROR(SEARCH("MP",C49)))</formula>
    </cfRule>
    <cfRule type="containsText" dxfId="1414" priority="1451" operator="containsText" text="FC">
      <formula>NOT(ISERROR(SEARCH("FC",C49)))</formula>
    </cfRule>
    <cfRule type="containsText" dxfId="1413" priority="1452" operator="containsText" text="EPI">
      <formula>NOT(ISERROR(SEARCH("EPI",C49)))</formula>
    </cfRule>
    <cfRule type="containsText" dxfId="1412" priority="1453" operator="containsText" text="DER">
      <formula>NOT(ISERROR(SEARCH("DER",C49)))</formula>
    </cfRule>
  </conditionalFormatting>
  <conditionalFormatting sqref="C49">
    <cfRule type="containsText" dxfId="1411" priority="1444" operator="containsText" text="OT">
      <formula>NOT(ISERROR(SEARCH("OT",C49)))</formula>
    </cfRule>
    <cfRule type="endsWith" dxfId="1410" priority="1445" operator="endsWith" text="G">
      <formula>RIGHT(C49,1)="G"</formula>
    </cfRule>
    <cfRule type="containsText" dxfId="1409" priority="1446" operator="containsText" text="RX">
      <formula>NOT(ISERROR(SEARCH("RX",C49)))</formula>
    </cfRule>
    <cfRule type="containsText" dxfId="1408" priority="1447" operator="containsText" text="PEI">
      <formula>NOT(ISERROR(SEARCH("PEI",C49)))</formula>
    </cfRule>
    <cfRule type="containsText" dxfId="1407" priority="1448" operator="containsText" text="PMQ-CAR">
      <formula>NOT(ISERROR(SEARCH("PMQ-CAR",C49)))</formula>
    </cfRule>
  </conditionalFormatting>
  <conditionalFormatting sqref="C49">
    <cfRule type="endsWith" dxfId="1406" priority="1443" operator="endsWith" text="G">
      <formula>RIGHT(C49,1)="G"</formula>
    </cfRule>
  </conditionalFormatting>
  <conditionalFormatting sqref="C49">
    <cfRule type="containsText" dxfId="1405" priority="1442" operator="containsText" text="TI-2">
      <formula>NOT(ISERROR(SEARCH("TI-2",C49)))</formula>
    </cfRule>
  </conditionalFormatting>
  <conditionalFormatting sqref="C50">
    <cfRule type="containsText" dxfId="1404" priority="1431" operator="containsText" text="DER">
      <formula>NOT(ISERROR(SEARCH("DER",C50)))</formula>
    </cfRule>
    <cfRule type="containsText" dxfId="1403" priority="1432" operator="containsText" text="RX">
      <formula>NOT(ISERROR(SEARCH("RX",C50)))</formula>
    </cfRule>
    <cfRule type="containsText" dxfId="1402" priority="1433" operator="containsText" text="FC">
      <formula>NOT(ISERROR(SEARCH("FC",C50)))</formula>
    </cfRule>
    <cfRule type="containsText" dxfId="1401" priority="1434" operator="containsText" text="PMQ">
      <formula>NOT(ISERROR(SEARCH("PMQ",C50)))</formula>
    </cfRule>
    <cfRule type="containsText" dxfId="1400" priority="1435" operator="containsText" text="ORL">
      <formula>NOT(ISERROR(SEARCH("ORL",C50)))</formula>
    </cfRule>
    <cfRule type="containsText" dxfId="1399" priority="1436" operator="containsText" text="OF">
      <formula>NOT(ISERROR(SEARCH("OF",C50)))</formula>
    </cfRule>
    <cfRule type="containsText" dxfId="1398" priority="1437" operator="containsText" text="PMEI">
      <formula>NOT(ISERROR(SEARCH("PMEI",C50)))</formula>
    </cfRule>
    <cfRule type="containsText" dxfId="1397" priority="1438" operator="containsText" text="G-">
      <formula>NOT(ISERROR(SEARCH("G-",C50)))</formula>
    </cfRule>
    <cfRule type="containsText" dxfId="1396" priority="1439" operator="containsText" text="OBS">
      <formula>NOT(ISERROR(SEARCH("OBS",C50)))</formula>
    </cfRule>
    <cfRule type="containsText" dxfId="1395" priority="1440" operator="containsText" text="EPI">
      <formula>NOT(ISERROR(SEARCH("EPI",C50)))</formula>
    </cfRule>
    <cfRule type="containsText" dxfId="1394" priority="1441" operator="containsText" text="MP">
      <formula>NOT(ISERROR(SEARCH("MP",C50)))</formula>
    </cfRule>
  </conditionalFormatting>
  <conditionalFormatting sqref="C50">
    <cfRule type="endsWith" dxfId="1393" priority="1430" operator="endsWith" text="G">
      <formula>RIGHT(C50,1)="G"</formula>
    </cfRule>
  </conditionalFormatting>
  <conditionalFormatting sqref="C50">
    <cfRule type="containsText" dxfId="1392" priority="1429" operator="containsText" text="TI-2">
      <formula>NOT(ISERROR(SEARCH("TI-2",C50)))</formula>
    </cfRule>
  </conditionalFormatting>
  <conditionalFormatting sqref="G49">
    <cfRule type="containsText" dxfId="1391" priority="1428" operator="containsText" text="TI-2">
      <formula>NOT(ISERROR(SEARCH("TI-2",G49)))</formula>
    </cfRule>
  </conditionalFormatting>
  <conditionalFormatting sqref="F50">
    <cfRule type="containsText" dxfId="1390" priority="1423" operator="containsText" text="OBT">
      <formula>NOT(ISERROR(SEARCH("OBT",F50)))</formula>
    </cfRule>
    <cfRule type="containsText" dxfId="1389" priority="1424" operator="containsText" text="MP">
      <formula>NOT(ISERROR(SEARCH("MP",F50)))</formula>
    </cfRule>
    <cfRule type="containsText" dxfId="1388" priority="1425" operator="containsText" text="FC">
      <formula>NOT(ISERROR(SEARCH("FC",F50)))</formula>
    </cfRule>
    <cfRule type="containsText" dxfId="1387" priority="1426" operator="containsText" text="EPI">
      <formula>NOT(ISERROR(SEARCH("EPI",F50)))</formula>
    </cfRule>
    <cfRule type="containsText" dxfId="1386" priority="1427" operator="containsText" text="DER">
      <formula>NOT(ISERROR(SEARCH("DER",F50)))</formula>
    </cfRule>
  </conditionalFormatting>
  <conditionalFormatting sqref="F50">
    <cfRule type="containsText" dxfId="1385" priority="1418" operator="containsText" text="OT">
      <formula>NOT(ISERROR(SEARCH("OT",F50)))</formula>
    </cfRule>
    <cfRule type="endsWith" dxfId="1384" priority="1419" operator="endsWith" text="G">
      <formula>RIGHT(F50,1)="G"</formula>
    </cfRule>
    <cfRule type="containsText" dxfId="1383" priority="1420" operator="containsText" text="RX">
      <formula>NOT(ISERROR(SEARCH("RX",F50)))</formula>
    </cfRule>
    <cfRule type="containsText" dxfId="1382" priority="1421" operator="containsText" text="PEI">
      <formula>NOT(ISERROR(SEARCH("PEI",F50)))</formula>
    </cfRule>
    <cfRule type="containsText" dxfId="1381" priority="1422" operator="containsText" text="PMQ-CAR">
      <formula>NOT(ISERROR(SEARCH("PMQ-CAR",F50)))</formula>
    </cfRule>
  </conditionalFormatting>
  <conditionalFormatting sqref="F50">
    <cfRule type="containsText" dxfId="1380" priority="1407" operator="containsText" text="DER">
      <formula>NOT(ISERROR(SEARCH("DER",F50)))</formula>
    </cfRule>
    <cfRule type="containsText" dxfId="1379" priority="1408" operator="containsText" text="RX">
      <formula>NOT(ISERROR(SEARCH("RX",F50)))</formula>
    </cfRule>
    <cfRule type="containsText" dxfId="1378" priority="1409" operator="containsText" text="FC">
      <formula>NOT(ISERROR(SEARCH("FC",F50)))</formula>
    </cfRule>
    <cfRule type="containsText" dxfId="1377" priority="1410" operator="containsText" text="PMQ">
      <formula>NOT(ISERROR(SEARCH("PMQ",F50)))</formula>
    </cfRule>
    <cfRule type="containsText" dxfId="1376" priority="1411" operator="containsText" text="ORL">
      <formula>NOT(ISERROR(SEARCH("ORL",F50)))</formula>
    </cfRule>
    <cfRule type="containsText" dxfId="1375" priority="1412" operator="containsText" text="OF">
      <formula>NOT(ISERROR(SEARCH("OF",F50)))</formula>
    </cfRule>
    <cfRule type="containsText" dxfId="1374" priority="1413" operator="containsText" text="PMEI">
      <formula>NOT(ISERROR(SEARCH("PMEI",F50)))</formula>
    </cfRule>
    <cfRule type="containsText" dxfId="1373" priority="1414" operator="containsText" text="G-">
      <formula>NOT(ISERROR(SEARCH("G-",F50)))</formula>
    </cfRule>
    <cfRule type="containsText" dxfId="1372" priority="1415" operator="containsText" text="OBS">
      <formula>NOT(ISERROR(SEARCH("OBS",F50)))</formula>
    </cfRule>
    <cfRule type="containsText" dxfId="1371" priority="1416" operator="containsText" text="EPI">
      <formula>NOT(ISERROR(SEARCH("EPI",F50)))</formula>
    </cfRule>
    <cfRule type="containsText" dxfId="1370" priority="1417" operator="containsText" text="MP">
      <formula>NOT(ISERROR(SEARCH("MP",F50)))</formula>
    </cfRule>
  </conditionalFormatting>
  <conditionalFormatting sqref="F50">
    <cfRule type="endsWith" dxfId="1369" priority="1406" operator="endsWith" text="G">
      <formula>RIGHT(F50,1)="G"</formula>
    </cfRule>
  </conditionalFormatting>
  <conditionalFormatting sqref="F50">
    <cfRule type="containsText" dxfId="1368" priority="1405" operator="containsText" text="TI-2">
      <formula>NOT(ISERROR(SEARCH("TI-2",F50)))</formula>
    </cfRule>
  </conditionalFormatting>
  <conditionalFormatting sqref="G49">
    <cfRule type="containsText" dxfId="1367" priority="1394" operator="containsText" text="DER">
      <formula>NOT(ISERROR(SEARCH("DER",G49)))</formula>
    </cfRule>
    <cfRule type="containsText" dxfId="1366" priority="1395" operator="containsText" text="RX">
      <formula>NOT(ISERROR(SEARCH("RX",G49)))</formula>
    </cfRule>
    <cfRule type="containsText" dxfId="1365" priority="1396" operator="containsText" text="FC">
      <formula>NOT(ISERROR(SEARCH("FC",G49)))</formula>
    </cfRule>
    <cfRule type="containsText" dxfId="1364" priority="1397" operator="containsText" text="PMQ">
      <formula>NOT(ISERROR(SEARCH("PMQ",G49)))</formula>
    </cfRule>
    <cfRule type="containsText" dxfId="1363" priority="1398" operator="containsText" text="ORL">
      <formula>NOT(ISERROR(SEARCH("ORL",G49)))</formula>
    </cfRule>
    <cfRule type="containsText" dxfId="1362" priority="1399" operator="containsText" text="OF">
      <formula>NOT(ISERROR(SEARCH("OF",G49)))</formula>
    </cfRule>
    <cfRule type="containsText" dxfId="1361" priority="1400" operator="containsText" text="PMEI">
      <formula>NOT(ISERROR(SEARCH("PMEI",G49)))</formula>
    </cfRule>
    <cfRule type="containsText" dxfId="1360" priority="1401" operator="containsText" text="G-">
      <formula>NOT(ISERROR(SEARCH("G-",G49)))</formula>
    </cfRule>
    <cfRule type="containsText" dxfId="1359" priority="1402" operator="containsText" text="OBS">
      <formula>NOT(ISERROR(SEARCH("OBS",G49)))</formula>
    </cfRule>
    <cfRule type="containsText" dxfId="1358" priority="1403" operator="containsText" text="EPI">
      <formula>NOT(ISERROR(SEARCH("EPI",G49)))</formula>
    </cfRule>
    <cfRule type="containsText" dxfId="1357" priority="1404" operator="containsText" text="MP">
      <formula>NOT(ISERROR(SEARCH("MP",G49)))</formula>
    </cfRule>
  </conditionalFormatting>
  <conditionalFormatting sqref="G49">
    <cfRule type="endsWith" dxfId="1356" priority="1393" operator="endsWith" text="G">
      <formula>RIGHT(G49,1)="G"</formula>
    </cfRule>
  </conditionalFormatting>
  <conditionalFormatting sqref="G49">
    <cfRule type="containsText" dxfId="1355" priority="1382" operator="containsText" text="DER">
      <formula>NOT(ISERROR(SEARCH("DER",G49)))</formula>
    </cfRule>
    <cfRule type="containsText" dxfId="1354" priority="1383" operator="containsText" text="RX">
      <formula>NOT(ISERROR(SEARCH("RX",G49)))</formula>
    </cfRule>
    <cfRule type="containsText" dxfId="1353" priority="1384" operator="containsText" text="FC">
      <formula>NOT(ISERROR(SEARCH("FC",G49)))</formula>
    </cfRule>
    <cfRule type="containsText" dxfId="1352" priority="1385" operator="containsText" text="PMQ">
      <formula>NOT(ISERROR(SEARCH("PMQ",G49)))</formula>
    </cfRule>
    <cfRule type="containsText" dxfId="1351" priority="1386" operator="containsText" text="ORL">
      <formula>NOT(ISERROR(SEARCH("ORL",G49)))</formula>
    </cfRule>
    <cfRule type="containsText" dxfId="1350" priority="1387" operator="containsText" text="OF">
      <formula>NOT(ISERROR(SEARCH("OF",G49)))</formula>
    </cfRule>
    <cfRule type="containsText" dxfId="1349" priority="1388" operator="containsText" text="PMEI">
      <formula>NOT(ISERROR(SEARCH("PMEI",G49)))</formula>
    </cfRule>
    <cfRule type="containsText" dxfId="1348" priority="1389" operator="containsText" text="G-">
      <formula>NOT(ISERROR(SEARCH("G-",G49)))</formula>
    </cfRule>
    <cfRule type="containsText" dxfId="1347" priority="1390" operator="containsText" text="OBS">
      <formula>NOT(ISERROR(SEARCH("OBS",G49)))</formula>
    </cfRule>
    <cfRule type="containsText" dxfId="1346" priority="1391" operator="containsText" text="EPI">
      <formula>NOT(ISERROR(SEARCH("EPI",G49)))</formula>
    </cfRule>
    <cfRule type="containsText" dxfId="1345" priority="1392" operator="containsText" text="MP">
      <formula>NOT(ISERROR(SEARCH("MP",G49)))</formula>
    </cfRule>
  </conditionalFormatting>
  <conditionalFormatting sqref="G49">
    <cfRule type="endsWith" dxfId="1344" priority="1381" operator="endsWith" text="G">
      <formula>RIGHT(G49,1)="G"</formula>
    </cfRule>
  </conditionalFormatting>
  <conditionalFormatting sqref="G48">
    <cfRule type="containsText" dxfId="1343" priority="1370" operator="containsText" text="DER">
      <formula>NOT(ISERROR(SEARCH("DER",G48)))</formula>
    </cfRule>
    <cfRule type="containsText" dxfId="1342" priority="1371" operator="containsText" text="RX">
      <formula>NOT(ISERROR(SEARCH("RX",G48)))</formula>
    </cfRule>
    <cfRule type="containsText" dxfId="1341" priority="1372" operator="containsText" text="FC">
      <formula>NOT(ISERROR(SEARCH("FC",G48)))</formula>
    </cfRule>
    <cfRule type="containsText" dxfId="1340" priority="1373" operator="containsText" text="PMQ">
      <formula>NOT(ISERROR(SEARCH("PMQ",G48)))</formula>
    </cfRule>
    <cfRule type="containsText" dxfId="1339" priority="1374" operator="containsText" text="ORL">
      <formula>NOT(ISERROR(SEARCH("ORL",G48)))</formula>
    </cfRule>
    <cfRule type="containsText" dxfId="1338" priority="1375" operator="containsText" text="OF">
      <formula>NOT(ISERROR(SEARCH("OF",G48)))</formula>
    </cfRule>
    <cfRule type="containsText" dxfId="1337" priority="1376" operator="containsText" text="PMEI">
      <formula>NOT(ISERROR(SEARCH("PMEI",G48)))</formula>
    </cfRule>
    <cfRule type="containsText" dxfId="1336" priority="1377" operator="containsText" text="G-">
      <formula>NOT(ISERROR(SEARCH("G-",G48)))</formula>
    </cfRule>
    <cfRule type="containsText" dxfId="1335" priority="1378" operator="containsText" text="OBS">
      <formula>NOT(ISERROR(SEARCH("OBS",G48)))</formula>
    </cfRule>
    <cfRule type="containsText" dxfId="1334" priority="1379" operator="containsText" text="EPI">
      <formula>NOT(ISERROR(SEARCH("EPI",G48)))</formula>
    </cfRule>
    <cfRule type="containsText" dxfId="1333" priority="1380" operator="containsText" text="MP">
      <formula>NOT(ISERROR(SEARCH("MP",G48)))</formula>
    </cfRule>
  </conditionalFormatting>
  <conditionalFormatting sqref="G48">
    <cfRule type="containsText" dxfId="1332" priority="1365" operator="containsText" text="OBT">
      <formula>NOT(ISERROR(SEARCH("OBT",G48)))</formula>
    </cfRule>
    <cfRule type="containsText" dxfId="1331" priority="1366" operator="containsText" text="MP">
      <formula>NOT(ISERROR(SEARCH("MP",G48)))</formula>
    </cfRule>
    <cfRule type="containsText" dxfId="1330" priority="1367" operator="containsText" text="FC">
      <formula>NOT(ISERROR(SEARCH("FC",G48)))</formula>
    </cfRule>
    <cfRule type="containsText" dxfId="1329" priority="1368" operator="containsText" text="EPI">
      <formula>NOT(ISERROR(SEARCH("EPI",G48)))</formula>
    </cfRule>
    <cfRule type="containsText" dxfId="1328" priority="1369" operator="containsText" text="DER">
      <formula>NOT(ISERROR(SEARCH("DER",G48)))</formula>
    </cfRule>
  </conditionalFormatting>
  <conditionalFormatting sqref="G48">
    <cfRule type="containsText" dxfId="1327" priority="1360" operator="containsText" text="OT">
      <formula>NOT(ISERROR(SEARCH("OT",G48)))</formula>
    </cfRule>
    <cfRule type="endsWith" dxfId="1326" priority="1361" operator="endsWith" text="G">
      <formula>RIGHT(G48,1)="G"</formula>
    </cfRule>
    <cfRule type="containsText" dxfId="1325" priority="1362" operator="containsText" text="RX">
      <formula>NOT(ISERROR(SEARCH("RX",G48)))</formula>
    </cfRule>
    <cfRule type="containsText" dxfId="1324" priority="1363" operator="containsText" text="PEI">
      <formula>NOT(ISERROR(SEARCH("PEI",G48)))</formula>
    </cfRule>
    <cfRule type="containsText" dxfId="1323" priority="1364" operator="containsText" text="PMQ-CAR">
      <formula>NOT(ISERROR(SEARCH("PMQ-CAR",G48)))</formula>
    </cfRule>
  </conditionalFormatting>
  <conditionalFormatting sqref="G48">
    <cfRule type="endsWith" dxfId="1322" priority="1359" operator="endsWith" text="G">
      <formula>RIGHT(G48,1)="G"</formula>
    </cfRule>
  </conditionalFormatting>
  <conditionalFormatting sqref="G48">
    <cfRule type="containsText" dxfId="1321" priority="1358" operator="containsText" text="TI-2">
      <formula>NOT(ISERROR(SEARCH("TI-2",G48)))</formula>
    </cfRule>
  </conditionalFormatting>
  <conditionalFormatting sqref="F49">
    <cfRule type="containsText" dxfId="1320" priority="1353" operator="containsText" text="OBT">
      <formula>NOT(ISERROR(SEARCH("OBT",F49)))</formula>
    </cfRule>
    <cfRule type="containsText" dxfId="1319" priority="1354" operator="containsText" text="MP">
      <formula>NOT(ISERROR(SEARCH("MP",F49)))</formula>
    </cfRule>
    <cfRule type="containsText" dxfId="1318" priority="1355" operator="containsText" text="FC">
      <formula>NOT(ISERROR(SEARCH("FC",F49)))</formula>
    </cfRule>
    <cfRule type="containsText" dxfId="1317" priority="1356" operator="containsText" text="EPI">
      <formula>NOT(ISERROR(SEARCH("EPI",F49)))</formula>
    </cfRule>
    <cfRule type="containsText" dxfId="1316" priority="1357" operator="containsText" text="DER">
      <formula>NOT(ISERROR(SEARCH("DER",F49)))</formula>
    </cfRule>
  </conditionalFormatting>
  <conditionalFormatting sqref="F49">
    <cfRule type="containsText" dxfId="1315" priority="1348" operator="containsText" text="OT">
      <formula>NOT(ISERROR(SEARCH("OT",F49)))</formula>
    </cfRule>
    <cfRule type="endsWith" dxfId="1314" priority="1349" operator="endsWith" text="G">
      <formula>RIGHT(F49,1)="G"</formula>
    </cfRule>
    <cfRule type="containsText" dxfId="1313" priority="1350" operator="containsText" text="RX">
      <formula>NOT(ISERROR(SEARCH("RX",F49)))</formula>
    </cfRule>
    <cfRule type="containsText" dxfId="1312" priority="1351" operator="containsText" text="PEI">
      <formula>NOT(ISERROR(SEARCH("PEI",F49)))</formula>
    </cfRule>
    <cfRule type="containsText" dxfId="1311" priority="1352" operator="containsText" text="PMQ-CAR">
      <formula>NOT(ISERROR(SEARCH("PMQ-CAR",F49)))</formula>
    </cfRule>
  </conditionalFormatting>
  <conditionalFormatting sqref="F49">
    <cfRule type="containsText" dxfId="1310" priority="1337" operator="containsText" text="DER">
      <formula>NOT(ISERROR(SEARCH("DER",F49)))</formula>
    </cfRule>
    <cfRule type="containsText" dxfId="1309" priority="1338" operator="containsText" text="RX">
      <formula>NOT(ISERROR(SEARCH("RX",F49)))</formula>
    </cfRule>
    <cfRule type="containsText" dxfId="1308" priority="1339" operator="containsText" text="FC">
      <formula>NOT(ISERROR(SEARCH("FC",F49)))</formula>
    </cfRule>
    <cfRule type="containsText" dxfId="1307" priority="1340" operator="containsText" text="PMQ">
      <formula>NOT(ISERROR(SEARCH("PMQ",F49)))</formula>
    </cfRule>
    <cfRule type="containsText" dxfId="1306" priority="1341" operator="containsText" text="ORL">
      <formula>NOT(ISERROR(SEARCH("ORL",F49)))</formula>
    </cfRule>
    <cfRule type="containsText" dxfId="1305" priority="1342" operator="containsText" text="OF">
      <formula>NOT(ISERROR(SEARCH("OF",F49)))</formula>
    </cfRule>
    <cfRule type="containsText" dxfId="1304" priority="1343" operator="containsText" text="PMEI">
      <formula>NOT(ISERROR(SEARCH("PMEI",F49)))</formula>
    </cfRule>
    <cfRule type="containsText" dxfId="1303" priority="1344" operator="containsText" text="G-">
      <formula>NOT(ISERROR(SEARCH("G-",F49)))</formula>
    </cfRule>
    <cfRule type="containsText" dxfId="1302" priority="1345" operator="containsText" text="OBS">
      <formula>NOT(ISERROR(SEARCH("OBS",F49)))</formula>
    </cfRule>
    <cfRule type="containsText" dxfId="1301" priority="1346" operator="containsText" text="EPI">
      <formula>NOT(ISERROR(SEARCH("EPI",F49)))</formula>
    </cfRule>
    <cfRule type="containsText" dxfId="1300" priority="1347" operator="containsText" text="MP">
      <formula>NOT(ISERROR(SEARCH("MP",F49)))</formula>
    </cfRule>
  </conditionalFormatting>
  <conditionalFormatting sqref="F49">
    <cfRule type="endsWith" dxfId="1299" priority="1336" operator="endsWith" text="G">
      <formula>RIGHT(F49,1)="G"</formula>
    </cfRule>
  </conditionalFormatting>
  <conditionalFormatting sqref="F49">
    <cfRule type="containsText" dxfId="1298" priority="1335" operator="containsText" text="TI-2">
      <formula>NOT(ISERROR(SEARCH("TI-2",F49)))</formula>
    </cfRule>
  </conditionalFormatting>
  <conditionalFormatting sqref="F48">
    <cfRule type="containsText" dxfId="1297" priority="1324" operator="containsText" text="DER">
      <formula>NOT(ISERROR(SEARCH("DER",F48)))</formula>
    </cfRule>
    <cfRule type="containsText" dxfId="1296" priority="1325" operator="containsText" text="RX">
      <formula>NOT(ISERROR(SEARCH("RX",F48)))</formula>
    </cfRule>
    <cfRule type="containsText" dxfId="1295" priority="1326" operator="containsText" text="FC">
      <formula>NOT(ISERROR(SEARCH("FC",F48)))</formula>
    </cfRule>
    <cfRule type="containsText" dxfId="1294" priority="1327" operator="containsText" text="PMQ">
      <formula>NOT(ISERROR(SEARCH("PMQ",F48)))</formula>
    </cfRule>
    <cfRule type="containsText" dxfId="1293" priority="1328" operator="containsText" text="ORL">
      <formula>NOT(ISERROR(SEARCH("ORL",F48)))</formula>
    </cfRule>
    <cfRule type="containsText" dxfId="1292" priority="1329" operator="containsText" text="OF">
      <formula>NOT(ISERROR(SEARCH("OF",F48)))</formula>
    </cfRule>
    <cfRule type="containsText" dxfId="1291" priority="1330" operator="containsText" text="PMEI">
      <formula>NOT(ISERROR(SEARCH("PMEI",F48)))</formula>
    </cfRule>
    <cfRule type="containsText" dxfId="1290" priority="1331" operator="containsText" text="G-">
      <formula>NOT(ISERROR(SEARCH("G-",F48)))</formula>
    </cfRule>
    <cfRule type="containsText" dxfId="1289" priority="1332" operator="containsText" text="OBS">
      <formula>NOT(ISERROR(SEARCH("OBS",F48)))</formula>
    </cfRule>
    <cfRule type="containsText" dxfId="1288" priority="1333" operator="containsText" text="EPI">
      <formula>NOT(ISERROR(SEARCH("EPI",F48)))</formula>
    </cfRule>
    <cfRule type="containsText" dxfId="1287" priority="1334" operator="containsText" text="MP">
      <formula>NOT(ISERROR(SEARCH("MP",F48)))</formula>
    </cfRule>
  </conditionalFormatting>
  <conditionalFormatting sqref="F48">
    <cfRule type="endsWith" dxfId="1286" priority="1323" operator="endsWith" text="G">
      <formula>RIGHT(F48,1)="G"</formula>
    </cfRule>
  </conditionalFormatting>
  <conditionalFormatting sqref="F48">
    <cfRule type="containsText" dxfId="1285" priority="1322" operator="containsText" text="TI-2">
      <formula>NOT(ISERROR(SEARCH("TI-2",F48)))</formula>
    </cfRule>
  </conditionalFormatting>
  <conditionalFormatting sqref="F48">
    <cfRule type="containsText" dxfId="1284" priority="1317" operator="containsText" text="OBT">
      <formula>NOT(ISERROR(SEARCH("OBT",F48)))</formula>
    </cfRule>
    <cfRule type="containsText" dxfId="1283" priority="1318" operator="containsText" text="MP">
      <formula>NOT(ISERROR(SEARCH("MP",F48)))</formula>
    </cfRule>
    <cfRule type="containsText" dxfId="1282" priority="1319" operator="containsText" text="FC">
      <formula>NOT(ISERROR(SEARCH("FC",F48)))</formula>
    </cfRule>
    <cfRule type="containsText" dxfId="1281" priority="1320" operator="containsText" text="EPI">
      <formula>NOT(ISERROR(SEARCH("EPI",F48)))</formula>
    </cfRule>
    <cfRule type="containsText" dxfId="1280" priority="1321" operator="containsText" text="DER">
      <formula>NOT(ISERROR(SEARCH("DER",F48)))</formula>
    </cfRule>
  </conditionalFormatting>
  <conditionalFormatting sqref="F48">
    <cfRule type="containsText" dxfId="1279" priority="1312" operator="containsText" text="OT">
      <formula>NOT(ISERROR(SEARCH("OT",F48)))</formula>
    </cfRule>
    <cfRule type="endsWith" dxfId="1278" priority="1313" operator="endsWith" text="G">
      <formula>RIGHT(F48,1)="G"</formula>
    </cfRule>
    <cfRule type="containsText" dxfId="1277" priority="1314" operator="containsText" text="RX">
      <formula>NOT(ISERROR(SEARCH("RX",F48)))</formula>
    </cfRule>
    <cfRule type="containsText" dxfId="1276" priority="1315" operator="containsText" text="PEI">
      <formula>NOT(ISERROR(SEARCH("PEI",F48)))</formula>
    </cfRule>
    <cfRule type="containsText" dxfId="1275" priority="1316" operator="containsText" text="PMQ-CAR">
      <formula>NOT(ISERROR(SEARCH("PMQ-CAR",F48)))</formula>
    </cfRule>
  </conditionalFormatting>
  <conditionalFormatting sqref="F80">
    <cfRule type="containsText" dxfId="1274" priority="1301" operator="containsText" text="DER">
      <formula>NOT(ISERROR(SEARCH("DER",F80)))</formula>
    </cfRule>
    <cfRule type="containsText" dxfId="1273" priority="1302" operator="containsText" text="RX">
      <formula>NOT(ISERROR(SEARCH("RX",F80)))</formula>
    </cfRule>
    <cfRule type="containsText" dxfId="1272" priority="1303" operator="containsText" text="FC">
      <formula>NOT(ISERROR(SEARCH("FC",F80)))</formula>
    </cfRule>
    <cfRule type="containsText" dxfId="1271" priority="1304" operator="containsText" text="PMQ">
      <formula>NOT(ISERROR(SEARCH("PMQ",F80)))</formula>
    </cfRule>
    <cfRule type="containsText" dxfId="1270" priority="1305" operator="containsText" text="ORL">
      <formula>NOT(ISERROR(SEARCH("ORL",F80)))</formula>
    </cfRule>
    <cfRule type="containsText" dxfId="1269" priority="1306" operator="containsText" text="OF">
      <formula>NOT(ISERROR(SEARCH("OF",F80)))</formula>
    </cfRule>
    <cfRule type="containsText" dxfId="1268" priority="1307" operator="containsText" text="PMEI">
      <formula>NOT(ISERROR(SEARCH("PMEI",F80)))</formula>
    </cfRule>
    <cfRule type="containsText" dxfId="1267" priority="1308" operator="containsText" text="G-">
      <formula>NOT(ISERROR(SEARCH("G-",F80)))</formula>
    </cfRule>
    <cfRule type="containsText" dxfId="1266" priority="1309" operator="containsText" text="OBS">
      <formula>NOT(ISERROR(SEARCH("OBS",F80)))</formula>
    </cfRule>
    <cfRule type="containsText" dxfId="1265" priority="1310" operator="containsText" text="EPI">
      <formula>NOT(ISERROR(SEARCH("EPI",F80)))</formula>
    </cfRule>
    <cfRule type="containsText" dxfId="1264" priority="1311" operator="containsText" text="MP">
      <formula>NOT(ISERROR(SEARCH("MP",F80)))</formula>
    </cfRule>
  </conditionalFormatting>
  <conditionalFormatting sqref="F80">
    <cfRule type="endsWith" dxfId="1263" priority="1300" operator="endsWith" text="G">
      <formula>RIGHT(F80,1)="G"</formula>
    </cfRule>
  </conditionalFormatting>
  <conditionalFormatting sqref="F80">
    <cfRule type="containsText" dxfId="1262" priority="1299" operator="containsText" text="TI-2">
      <formula>NOT(ISERROR(SEARCH("TI-2",F80)))</formula>
    </cfRule>
  </conditionalFormatting>
  <conditionalFormatting sqref="F80">
    <cfRule type="containsText" dxfId="1261" priority="1294" operator="containsText" text="OBT">
      <formula>NOT(ISERROR(SEARCH("OBT",F80)))</formula>
    </cfRule>
    <cfRule type="containsText" dxfId="1260" priority="1295" operator="containsText" text="MP">
      <formula>NOT(ISERROR(SEARCH("MP",F80)))</formula>
    </cfRule>
    <cfRule type="containsText" dxfId="1259" priority="1296" operator="containsText" text="FC">
      <formula>NOT(ISERROR(SEARCH("FC",F80)))</formula>
    </cfRule>
    <cfRule type="containsText" dxfId="1258" priority="1297" operator="containsText" text="EPI">
      <formula>NOT(ISERROR(SEARCH("EPI",F80)))</formula>
    </cfRule>
    <cfRule type="containsText" dxfId="1257" priority="1298" operator="containsText" text="DER">
      <formula>NOT(ISERROR(SEARCH("DER",F80)))</formula>
    </cfRule>
  </conditionalFormatting>
  <conditionalFormatting sqref="F80">
    <cfRule type="containsText" dxfId="1256" priority="1289" operator="containsText" text="OT">
      <formula>NOT(ISERROR(SEARCH("OT",F80)))</formula>
    </cfRule>
    <cfRule type="endsWith" dxfId="1255" priority="1290" operator="endsWith" text="G">
      <formula>RIGHT(F80,1)="G"</formula>
    </cfRule>
    <cfRule type="containsText" dxfId="1254" priority="1291" operator="containsText" text="RX">
      <formula>NOT(ISERROR(SEARCH("RX",F80)))</formula>
    </cfRule>
    <cfRule type="containsText" dxfId="1253" priority="1292" operator="containsText" text="PEI">
      <formula>NOT(ISERROR(SEARCH("PEI",F80)))</formula>
    </cfRule>
    <cfRule type="containsText" dxfId="1252" priority="1293" operator="containsText" text="PMQ-CAR">
      <formula>NOT(ISERROR(SEARCH("PMQ-CAR",F80)))</formula>
    </cfRule>
  </conditionalFormatting>
  <conditionalFormatting sqref="F48">
    <cfRule type="containsText" dxfId="1251" priority="1278" operator="containsText" text="DER">
      <formula>NOT(ISERROR(SEARCH("DER",F48)))</formula>
    </cfRule>
    <cfRule type="containsText" dxfId="1250" priority="1279" operator="containsText" text="RX">
      <formula>NOT(ISERROR(SEARCH("RX",F48)))</formula>
    </cfRule>
    <cfRule type="containsText" dxfId="1249" priority="1280" operator="containsText" text="FC">
      <formula>NOT(ISERROR(SEARCH("FC",F48)))</formula>
    </cfRule>
    <cfRule type="containsText" dxfId="1248" priority="1281" operator="containsText" text="PMQ">
      <formula>NOT(ISERROR(SEARCH("PMQ",F48)))</formula>
    </cfRule>
    <cfRule type="containsText" dxfId="1247" priority="1282" operator="containsText" text="ORL">
      <formula>NOT(ISERROR(SEARCH("ORL",F48)))</formula>
    </cfRule>
    <cfRule type="containsText" dxfId="1246" priority="1283" operator="containsText" text="OF">
      <formula>NOT(ISERROR(SEARCH("OF",F48)))</formula>
    </cfRule>
    <cfRule type="containsText" dxfId="1245" priority="1284" operator="containsText" text="PMEI">
      <formula>NOT(ISERROR(SEARCH("PMEI",F48)))</formula>
    </cfRule>
    <cfRule type="containsText" dxfId="1244" priority="1285" operator="containsText" text="G-">
      <formula>NOT(ISERROR(SEARCH("G-",F48)))</formula>
    </cfRule>
    <cfRule type="containsText" dxfId="1243" priority="1286" operator="containsText" text="OBS">
      <formula>NOT(ISERROR(SEARCH("OBS",F48)))</formula>
    </cfRule>
    <cfRule type="containsText" dxfId="1242" priority="1287" operator="containsText" text="EPI">
      <formula>NOT(ISERROR(SEARCH("EPI",F48)))</formula>
    </cfRule>
    <cfRule type="containsText" dxfId="1241" priority="1288" operator="containsText" text="MP">
      <formula>NOT(ISERROR(SEARCH("MP",F48)))</formula>
    </cfRule>
  </conditionalFormatting>
  <conditionalFormatting sqref="F48">
    <cfRule type="endsWith" dxfId="1240" priority="1277" operator="endsWith" text="G">
      <formula>RIGHT(F48,1)="G"</formula>
    </cfRule>
  </conditionalFormatting>
  <conditionalFormatting sqref="C79">
    <cfRule type="containsText" dxfId="1239" priority="1272" operator="containsText" text="OBT">
      <formula>NOT(ISERROR(SEARCH("OBT",C79)))</formula>
    </cfRule>
    <cfRule type="containsText" dxfId="1238" priority="1273" operator="containsText" text="MP">
      <formula>NOT(ISERROR(SEARCH("MP",C79)))</formula>
    </cfRule>
    <cfRule type="containsText" dxfId="1237" priority="1274" operator="containsText" text="FC">
      <formula>NOT(ISERROR(SEARCH("FC",C79)))</formula>
    </cfRule>
    <cfRule type="containsText" dxfId="1236" priority="1275" operator="containsText" text="EPI">
      <formula>NOT(ISERROR(SEARCH("EPI",C79)))</formula>
    </cfRule>
    <cfRule type="containsText" dxfId="1235" priority="1276" operator="containsText" text="DER">
      <formula>NOT(ISERROR(SEARCH("DER",C79)))</formula>
    </cfRule>
  </conditionalFormatting>
  <conditionalFormatting sqref="C79">
    <cfRule type="containsText" dxfId="1234" priority="1267" operator="containsText" text="OT">
      <formula>NOT(ISERROR(SEARCH("OT",C79)))</formula>
    </cfRule>
    <cfRule type="endsWith" dxfId="1233" priority="1268" operator="endsWith" text="G">
      <formula>RIGHT(C79,1)="G"</formula>
    </cfRule>
    <cfRule type="containsText" dxfId="1232" priority="1269" operator="containsText" text="RX">
      <formula>NOT(ISERROR(SEARCH("RX",C79)))</formula>
    </cfRule>
    <cfRule type="containsText" dxfId="1231" priority="1270" operator="containsText" text="PEI">
      <formula>NOT(ISERROR(SEARCH("PEI",C79)))</formula>
    </cfRule>
    <cfRule type="containsText" dxfId="1230" priority="1271" operator="containsText" text="PMQ-CAR">
      <formula>NOT(ISERROR(SEARCH("PMQ-CAR",C79)))</formula>
    </cfRule>
  </conditionalFormatting>
  <conditionalFormatting sqref="C79">
    <cfRule type="containsText" dxfId="1229" priority="1256" operator="containsText" text="DER">
      <formula>NOT(ISERROR(SEARCH("DER",C79)))</formula>
    </cfRule>
    <cfRule type="containsText" dxfId="1228" priority="1257" operator="containsText" text="RX">
      <formula>NOT(ISERROR(SEARCH("RX",C79)))</formula>
    </cfRule>
    <cfRule type="containsText" dxfId="1227" priority="1258" operator="containsText" text="FC">
      <formula>NOT(ISERROR(SEARCH("FC",C79)))</formula>
    </cfRule>
    <cfRule type="containsText" dxfId="1226" priority="1259" operator="containsText" text="PMQ">
      <formula>NOT(ISERROR(SEARCH("PMQ",C79)))</formula>
    </cfRule>
    <cfRule type="containsText" dxfId="1225" priority="1260" operator="containsText" text="ORL">
      <formula>NOT(ISERROR(SEARCH("ORL",C79)))</formula>
    </cfRule>
    <cfRule type="containsText" dxfId="1224" priority="1261" operator="containsText" text="OF">
      <formula>NOT(ISERROR(SEARCH("OF",C79)))</formula>
    </cfRule>
    <cfRule type="containsText" dxfId="1223" priority="1262" operator="containsText" text="PMEI">
      <formula>NOT(ISERROR(SEARCH("PMEI",C79)))</formula>
    </cfRule>
    <cfRule type="containsText" dxfId="1222" priority="1263" operator="containsText" text="G-">
      <formula>NOT(ISERROR(SEARCH("G-",C79)))</formula>
    </cfRule>
    <cfRule type="containsText" dxfId="1221" priority="1264" operator="containsText" text="OBS">
      <formula>NOT(ISERROR(SEARCH("OBS",C79)))</formula>
    </cfRule>
    <cfRule type="containsText" dxfId="1220" priority="1265" operator="containsText" text="EPI">
      <formula>NOT(ISERROR(SEARCH("EPI",C79)))</formula>
    </cfRule>
    <cfRule type="containsText" dxfId="1219" priority="1266" operator="containsText" text="MP">
      <formula>NOT(ISERROR(SEARCH("MP",C79)))</formula>
    </cfRule>
  </conditionalFormatting>
  <conditionalFormatting sqref="C79">
    <cfRule type="endsWith" dxfId="1218" priority="1255" operator="endsWith" text="G">
      <formula>RIGHT(C79,1)="G"</formula>
    </cfRule>
  </conditionalFormatting>
  <conditionalFormatting sqref="C79">
    <cfRule type="containsText" dxfId="1217" priority="1254" operator="containsText" text="TI-2">
      <formula>NOT(ISERROR(SEARCH("TI-2",C79)))</formula>
    </cfRule>
  </conditionalFormatting>
  <conditionalFormatting sqref="C78">
    <cfRule type="containsText" dxfId="1216" priority="1249" operator="containsText" text="OBT">
      <formula>NOT(ISERROR(SEARCH("OBT",C78)))</formula>
    </cfRule>
    <cfRule type="containsText" dxfId="1215" priority="1250" operator="containsText" text="MP">
      <formula>NOT(ISERROR(SEARCH("MP",C78)))</formula>
    </cfRule>
    <cfRule type="containsText" dxfId="1214" priority="1251" operator="containsText" text="FC">
      <formula>NOT(ISERROR(SEARCH("FC",C78)))</formula>
    </cfRule>
    <cfRule type="containsText" dxfId="1213" priority="1252" operator="containsText" text="EPI">
      <formula>NOT(ISERROR(SEARCH("EPI",C78)))</formula>
    </cfRule>
    <cfRule type="containsText" dxfId="1212" priority="1253" operator="containsText" text="DER">
      <formula>NOT(ISERROR(SEARCH("DER",C78)))</formula>
    </cfRule>
  </conditionalFormatting>
  <conditionalFormatting sqref="C78">
    <cfRule type="containsText" dxfId="1211" priority="1244" operator="containsText" text="OT">
      <formula>NOT(ISERROR(SEARCH("OT",C78)))</formula>
    </cfRule>
    <cfRule type="endsWith" dxfId="1210" priority="1245" operator="endsWith" text="G">
      <formula>RIGHT(C78,1)="G"</formula>
    </cfRule>
    <cfRule type="containsText" dxfId="1209" priority="1246" operator="containsText" text="RX">
      <formula>NOT(ISERROR(SEARCH("RX",C78)))</formula>
    </cfRule>
    <cfRule type="containsText" dxfId="1208" priority="1247" operator="containsText" text="PEI">
      <formula>NOT(ISERROR(SEARCH("PEI",C78)))</formula>
    </cfRule>
    <cfRule type="containsText" dxfId="1207" priority="1248" operator="containsText" text="PMQ-CAR">
      <formula>NOT(ISERROR(SEARCH("PMQ-CAR",C78)))</formula>
    </cfRule>
  </conditionalFormatting>
  <conditionalFormatting sqref="C78">
    <cfRule type="containsText" dxfId="1206" priority="1233" operator="containsText" text="DER">
      <formula>NOT(ISERROR(SEARCH("DER",C78)))</formula>
    </cfRule>
    <cfRule type="containsText" dxfId="1205" priority="1234" operator="containsText" text="RX">
      <formula>NOT(ISERROR(SEARCH("RX",C78)))</formula>
    </cfRule>
    <cfRule type="containsText" dxfId="1204" priority="1235" operator="containsText" text="FC">
      <formula>NOT(ISERROR(SEARCH("FC",C78)))</formula>
    </cfRule>
    <cfRule type="containsText" dxfId="1203" priority="1236" operator="containsText" text="PMQ">
      <formula>NOT(ISERROR(SEARCH("PMQ",C78)))</formula>
    </cfRule>
    <cfRule type="containsText" dxfId="1202" priority="1237" operator="containsText" text="ORL">
      <formula>NOT(ISERROR(SEARCH("ORL",C78)))</formula>
    </cfRule>
    <cfRule type="containsText" dxfId="1201" priority="1238" operator="containsText" text="OF">
      <formula>NOT(ISERROR(SEARCH("OF",C78)))</formula>
    </cfRule>
    <cfRule type="containsText" dxfId="1200" priority="1239" operator="containsText" text="PMEI">
      <formula>NOT(ISERROR(SEARCH("PMEI",C78)))</formula>
    </cfRule>
    <cfRule type="containsText" dxfId="1199" priority="1240" operator="containsText" text="G-">
      <formula>NOT(ISERROR(SEARCH("G-",C78)))</formula>
    </cfRule>
    <cfRule type="containsText" dxfId="1198" priority="1241" operator="containsText" text="OBS">
      <formula>NOT(ISERROR(SEARCH("OBS",C78)))</formula>
    </cfRule>
    <cfRule type="containsText" dxfId="1197" priority="1242" operator="containsText" text="EPI">
      <formula>NOT(ISERROR(SEARCH("EPI",C78)))</formula>
    </cfRule>
    <cfRule type="containsText" dxfId="1196" priority="1243" operator="containsText" text="MP">
      <formula>NOT(ISERROR(SEARCH("MP",C78)))</formula>
    </cfRule>
  </conditionalFormatting>
  <conditionalFormatting sqref="C78">
    <cfRule type="endsWith" dxfId="1195" priority="1232" operator="endsWith" text="G">
      <formula>RIGHT(C78,1)="G"</formula>
    </cfRule>
  </conditionalFormatting>
  <conditionalFormatting sqref="C78">
    <cfRule type="containsText" dxfId="1194" priority="1231" operator="containsText" text="TI-2">
      <formula>NOT(ISERROR(SEARCH("TI-2",C78)))</formula>
    </cfRule>
  </conditionalFormatting>
  <conditionalFormatting sqref="C80">
    <cfRule type="containsText" dxfId="1193" priority="1226" operator="containsText" text="OBT">
      <formula>NOT(ISERROR(SEARCH("OBT",C80)))</formula>
    </cfRule>
    <cfRule type="containsText" dxfId="1192" priority="1227" operator="containsText" text="MP">
      <formula>NOT(ISERROR(SEARCH("MP",C80)))</formula>
    </cfRule>
    <cfRule type="containsText" dxfId="1191" priority="1228" operator="containsText" text="FC">
      <formula>NOT(ISERROR(SEARCH("FC",C80)))</formula>
    </cfRule>
    <cfRule type="containsText" dxfId="1190" priority="1229" operator="containsText" text="EPI">
      <formula>NOT(ISERROR(SEARCH("EPI",C80)))</formula>
    </cfRule>
    <cfRule type="containsText" dxfId="1189" priority="1230" operator="containsText" text="DER">
      <formula>NOT(ISERROR(SEARCH("DER",C80)))</formula>
    </cfRule>
  </conditionalFormatting>
  <conditionalFormatting sqref="C80">
    <cfRule type="containsText" dxfId="1188" priority="1221" operator="containsText" text="OT">
      <formula>NOT(ISERROR(SEARCH("OT",C80)))</formula>
    </cfRule>
    <cfRule type="endsWith" dxfId="1187" priority="1222" operator="endsWith" text="G">
      <formula>RIGHT(C80,1)="G"</formula>
    </cfRule>
    <cfRule type="containsText" dxfId="1186" priority="1223" operator="containsText" text="RX">
      <formula>NOT(ISERROR(SEARCH("RX",C80)))</formula>
    </cfRule>
    <cfRule type="containsText" dxfId="1185" priority="1224" operator="containsText" text="PEI">
      <formula>NOT(ISERROR(SEARCH("PEI",C80)))</formula>
    </cfRule>
    <cfRule type="containsText" dxfId="1184" priority="1225" operator="containsText" text="PMQ-CAR">
      <formula>NOT(ISERROR(SEARCH("PMQ-CAR",C80)))</formula>
    </cfRule>
  </conditionalFormatting>
  <conditionalFormatting sqref="C80">
    <cfRule type="containsText" dxfId="1183" priority="1210" operator="containsText" text="DER">
      <formula>NOT(ISERROR(SEARCH("DER",C80)))</formula>
    </cfRule>
    <cfRule type="containsText" dxfId="1182" priority="1211" operator="containsText" text="RX">
      <formula>NOT(ISERROR(SEARCH("RX",C80)))</formula>
    </cfRule>
    <cfRule type="containsText" dxfId="1181" priority="1212" operator="containsText" text="FC">
      <formula>NOT(ISERROR(SEARCH("FC",C80)))</formula>
    </cfRule>
    <cfRule type="containsText" dxfId="1180" priority="1213" operator="containsText" text="PMQ">
      <formula>NOT(ISERROR(SEARCH("PMQ",C80)))</formula>
    </cfRule>
    <cfRule type="containsText" dxfId="1179" priority="1214" operator="containsText" text="ORL">
      <formula>NOT(ISERROR(SEARCH("ORL",C80)))</formula>
    </cfRule>
    <cfRule type="containsText" dxfId="1178" priority="1215" operator="containsText" text="OF">
      <formula>NOT(ISERROR(SEARCH("OF",C80)))</formula>
    </cfRule>
    <cfRule type="containsText" dxfId="1177" priority="1216" operator="containsText" text="PMEI">
      <formula>NOT(ISERROR(SEARCH("PMEI",C80)))</formula>
    </cfRule>
    <cfRule type="containsText" dxfId="1176" priority="1217" operator="containsText" text="G-">
      <formula>NOT(ISERROR(SEARCH("G-",C80)))</formula>
    </cfRule>
    <cfRule type="containsText" dxfId="1175" priority="1218" operator="containsText" text="OBS">
      <formula>NOT(ISERROR(SEARCH("OBS",C80)))</formula>
    </cfRule>
    <cfRule type="containsText" dxfId="1174" priority="1219" operator="containsText" text="EPI">
      <formula>NOT(ISERROR(SEARCH("EPI",C80)))</formula>
    </cfRule>
    <cfRule type="containsText" dxfId="1173" priority="1220" operator="containsText" text="MP">
      <formula>NOT(ISERROR(SEARCH("MP",C80)))</formula>
    </cfRule>
  </conditionalFormatting>
  <conditionalFormatting sqref="C80">
    <cfRule type="endsWith" dxfId="1172" priority="1209" operator="endsWith" text="G">
      <formula>RIGHT(C80,1)="G"</formula>
    </cfRule>
  </conditionalFormatting>
  <conditionalFormatting sqref="C80">
    <cfRule type="containsText" dxfId="1171" priority="1208" operator="containsText" text="TI-2">
      <formula>NOT(ISERROR(SEARCH("TI-2",C80)))</formula>
    </cfRule>
  </conditionalFormatting>
  <conditionalFormatting sqref="G78:G79">
    <cfRule type="containsText" dxfId="1170" priority="1197" operator="containsText" text="DER">
      <formula>NOT(ISERROR(SEARCH("DER",G78)))</formula>
    </cfRule>
    <cfRule type="containsText" dxfId="1169" priority="1198" operator="containsText" text="RX">
      <formula>NOT(ISERROR(SEARCH("RX",G78)))</formula>
    </cfRule>
    <cfRule type="containsText" dxfId="1168" priority="1199" operator="containsText" text="FC">
      <formula>NOT(ISERROR(SEARCH("FC",G78)))</formula>
    </cfRule>
    <cfRule type="containsText" dxfId="1167" priority="1200" operator="containsText" text="PMQ">
      <formula>NOT(ISERROR(SEARCH("PMQ",G78)))</formula>
    </cfRule>
    <cfRule type="containsText" dxfId="1166" priority="1201" operator="containsText" text="ORL">
      <formula>NOT(ISERROR(SEARCH("ORL",G78)))</formula>
    </cfRule>
    <cfRule type="containsText" dxfId="1165" priority="1202" operator="containsText" text="OF">
      <formula>NOT(ISERROR(SEARCH("OF",G78)))</formula>
    </cfRule>
    <cfRule type="containsText" dxfId="1164" priority="1203" operator="containsText" text="PMEI">
      <formula>NOT(ISERROR(SEARCH("PMEI",G78)))</formula>
    </cfRule>
    <cfRule type="containsText" dxfId="1163" priority="1204" operator="containsText" text="G-">
      <formula>NOT(ISERROR(SEARCH("G-",G78)))</formula>
    </cfRule>
    <cfRule type="containsText" dxfId="1162" priority="1205" operator="containsText" text="OBS">
      <formula>NOT(ISERROR(SEARCH("OBS",G78)))</formula>
    </cfRule>
    <cfRule type="containsText" dxfId="1161" priority="1206" operator="containsText" text="EPI">
      <formula>NOT(ISERROR(SEARCH("EPI",G78)))</formula>
    </cfRule>
    <cfRule type="containsText" dxfId="1160" priority="1207" operator="containsText" text="MP">
      <formula>NOT(ISERROR(SEARCH("MP",G78)))</formula>
    </cfRule>
  </conditionalFormatting>
  <conditionalFormatting sqref="G78:G79">
    <cfRule type="endsWith" dxfId="1159" priority="1196" operator="endsWith" text="G">
      <formula>RIGHT(G78,1)="G"</formula>
    </cfRule>
  </conditionalFormatting>
  <conditionalFormatting sqref="G78:G79">
    <cfRule type="containsText" dxfId="1158" priority="1195" operator="containsText" text="TI-2">
      <formula>NOT(ISERROR(SEARCH("TI-2",G78)))</formula>
    </cfRule>
  </conditionalFormatting>
  <conditionalFormatting sqref="G78:G79">
    <cfRule type="containsText" dxfId="1157" priority="1190" operator="containsText" text="OBT">
      <formula>NOT(ISERROR(SEARCH("OBT",G78)))</formula>
    </cfRule>
    <cfRule type="containsText" dxfId="1156" priority="1191" operator="containsText" text="MP">
      <formula>NOT(ISERROR(SEARCH("MP",G78)))</formula>
    </cfRule>
    <cfRule type="containsText" dxfId="1155" priority="1192" operator="containsText" text="FC">
      <formula>NOT(ISERROR(SEARCH("FC",G78)))</formula>
    </cfRule>
    <cfRule type="containsText" dxfId="1154" priority="1193" operator="containsText" text="EPI">
      <formula>NOT(ISERROR(SEARCH("EPI",G78)))</formula>
    </cfRule>
    <cfRule type="containsText" dxfId="1153" priority="1194" operator="containsText" text="DER">
      <formula>NOT(ISERROR(SEARCH("DER",G78)))</formula>
    </cfRule>
  </conditionalFormatting>
  <conditionalFormatting sqref="G78:G79">
    <cfRule type="containsText" dxfId="1152" priority="1185" operator="containsText" text="OT">
      <formula>NOT(ISERROR(SEARCH("OT",G78)))</formula>
    </cfRule>
    <cfRule type="endsWith" dxfId="1151" priority="1186" operator="endsWith" text="G">
      <formula>RIGHT(G78,1)="G"</formula>
    </cfRule>
    <cfRule type="containsText" dxfId="1150" priority="1187" operator="containsText" text="RX">
      <formula>NOT(ISERROR(SEARCH("RX",G78)))</formula>
    </cfRule>
    <cfRule type="containsText" dxfId="1149" priority="1188" operator="containsText" text="PEI">
      <formula>NOT(ISERROR(SEARCH("PEI",G78)))</formula>
    </cfRule>
    <cfRule type="containsText" dxfId="1148" priority="1189" operator="containsText" text="PMQ-CAR">
      <formula>NOT(ISERROR(SEARCH("PMQ-CAR",G78)))</formula>
    </cfRule>
  </conditionalFormatting>
  <conditionalFormatting sqref="E78:E80">
    <cfRule type="containsText" dxfId="1147" priority="1174" operator="containsText" text="DER">
      <formula>NOT(ISERROR(SEARCH("DER",E78)))</formula>
    </cfRule>
    <cfRule type="containsText" dxfId="1146" priority="1175" operator="containsText" text="RX">
      <formula>NOT(ISERROR(SEARCH("RX",E78)))</formula>
    </cfRule>
    <cfRule type="containsText" dxfId="1145" priority="1176" operator="containsText" text="FC">
      <formula>NOT(ISERROR(SEARCH("FC",E78)))</formula>
    </cfRule>
    <cfRule type="containsText" dxfId="1144" priority="1177" operator="containsText" text="PMQ">
      <formula>NOT(ISERROR(SEARCH("PMQ",E78)))</formula>
    </cfRule>
    <cfRule type="containsText" dxfId="1143" priority="1178" operator="containsText" text="ORL">
      <formula>NOT(ISERROR(SEARCH("ORL",E78)))</formula>
    </cfRule>
    <cfRule type="containsText" dxfId="1142" priority="1179" operator="containsText" text="OF">
      <formula>NOT(ISERROR(SEARCH("OF",E78)))</formula>
    </cfRule>
    <cfRule type="containsText" dxfId="1141" priority="1180" operator="containsText" text="PMEI">
      <formula>NOT(ISERROR(SEARCH("PMEI",E78)))</formula>
    </cfRule>
    <cfRule type="containsText" dxfId="1140" priority="1181" operator="containsText" text="G-">
      <formula>NOT(ISERROR(SEARCH("G-",E78)))</formula>
    </cfRule>
    <cfRule type="containsText" dxfId="1139" priority="1182" operator="containsText" text="OBS">
      <formula>NOT(ISERROR(SEARCH("OBS",E78)))</formula>
    </cfRule>
    <cfRule type="containsText" dxfId="1138" priority="1183" operator="containsText" text="EPI">
      <formula>NOT(ISERROR(SEARCH("EPI",E78)))</formula>
    </cfRule>
    <cfRule type="containsText" dxfId="1137" priority="1184" operator="containsText" text="MP">
      <formula>NOT(ISERROR(SEARCH("MP",E78)))</formula>
    </cfRule>
  </conditionalFormatting>
  <conditionalFormatting sqref="E80">
    <cfRule type="containsText" dxfId="1136" priority="1169" operator="containsText" text="OBT">
      <formula>NOT(ISERROR(SEARCH("OBT",E80)))</formula>
    </cfRule>
    <cfRule type="containsText" dxfId="1135" priority="1170" operator="containsText" text="MP">
      <formula>NOT(ISERROR(SEARCH("MP",E80)))</formula>
    </cfRule>
    <cfRule type="containsText" dxfId="1134" priority="1171" operator="containsText" text="FC">
      <formula>NOT(ISERROR(SEARCH("FC",E80)))</formula>
    </cfRule>
    <cfRule type="containsText" dxfId="1133" priority="1172" operator="containsText" text="EPI">
      <formula>NOT(ISERROR(SEARCH("EPI",E80)))</formula>
    </cfRule>
    <cfRule type="containsText" dxfId="1132" priority="1173" operator="containsText" text="DER">
      <formula>NOT(ISERROR(SEARCH("DER",E80)))</formula>
    </cfRule>
  </conditionalFormatting>
  <conditionalFormatting sqref="E80">
    <cfRule type="containsText" dxfId="1131" priority="1164" operator="containsText" text="OT">
      <formula>NOT(ISERROR(SEARCH("OT",E80)))</formula>
    </cfRule>
    <cfRule type="endsWith" dxfId="1130" priority="1165" operator="endsWith" text="G">
      <formula>RIGHT(E80,1)="G"</formula>
    </cfRule>
    <cfRule type="containsText" dxfId="1129" priority="1166" operator="containsText" text="RX">
      <formula>NOT(ISERROR(SEARCH("RX",E80)))</formula>
    </cfRule>
    <cfRule type="containsText" dxfId="1128" priority="1167" operator="containsText" text="PEI">
      <formula>NOT(ISERROR(SEARCH("PEI",E80)))</formula>
    </cfRule>
    <cfRule type="containsText" dxfId="1127" priority="1168" operator="containsText" text="PMQ-CAR">
      <formula>NOT(ISERROR(SEARCH("PMQ-CAR",E80)))</formula>
    </cfRule>
  </conditionalFormatting>
  <conditionalFormatting sqref="E78:E80">
    <cfRule type="endsWith" dxfId="1126" priority="1163" operator="endsWith" text="G">
      <formula>RIGHT(E78,1)="G"</formula>
    </cfRule>
  </conditionalFormatting>
  <conditionalFormatting sqref="E78:E80">
    <cfRule type="containsText" dxfId="1125" priority="1162" operator="containsText" text="TI-2">
      <formula>NOT(ISERROR(SEARCH("TI-2",E78)))</formula>
    </cfRule>
  </conditionalFormatting>
  <conditionalFormatting sqref="E78">
    <cfRule type="containsText" dxfId="1124" priority="1157" operator="containsText" text="OBT">
      <formula>NOT(ISERROR(SEARCH("OBT",E78)))</formula>
    </cfRule>
    <cfRule type="containsText" dxfId="1123" priority="1158" operator="containsText" text="MP">
      <formula>NOT(ISERROR(SEARCH("MP",E78)))</formula>
    </cfRule>
    <cfRule type="containsText" dxfId="1122" priority="1159" operator="containsText" text="FC">
      <formula>NOT(ISERROR(SEARCH("FC",E78)))</formula>
    </cfRule>
    <cfRule type="containsText" dxfId="1121" priority="1160" operator="containsText" text="EPI">
      <formula>NOT(ISERROR(SEARCH("EPI",E78)))</formula>
    </cfRule>
    <cfRule type="containsText" dxfId="1120" priority="1161" operator="containsText" text="DER">
      <formula>NOT(ISERROR(SEARCH("DER",E78)))</formula>
    </cfRule>
  </conditionalFormatting>
  <conditionalFormatting sqref="E78">
    <cfRule type="containsText" dxfId="1119" priority="1152" operator="containsText" text="OT">
      <formula>NOT(ISERROR(SEARCH("OT",E78)))</formula>
    </cfRule>
    <cfRule type="endsWith" dxfId="1118" priority="1153" operator="endsWith" text="G">
      <formula>RIGHT(E78,1)="G"</formula>
    </cfRule>
    <cfRule type="containsText" dxfId="1117" priority="1154" operator="containsText" text="RX">
      <formula>NOT(ISERROR(SEARCH("RX",E78)))</formula>
    </cfRule>
    <cfRule type="containsText" dxfId="1116" priority="1155" operator="containsText" text="PEI">
      <formula>NOT(ISERROR(SEARCH("PEI",E78)))</formula>
    </cfRule>
    <cfRule type="containsText" dxfId="1115" priority="1156" operator="containsText" text="PMQ-CAR">
      <formula>NOT(ISERROR(SEARCH("PMQ-CAR",E78)))</formula>
    </cfRule>
  </conditionalFormatting>
  <conditionalFormatting sqref="E79">
    <cfRule type="containsText" dxfId="1114" priority="1147" operator="containsText" text="OBT">
      <formula>NOT(ISERROR(SEARCH("OBT",E79)))</formula>
    </cfRule>
    <cfRule type="containsText" dxfId="1113" priority="1148" operator="containsText" text="MP">
      <formula>NOT(ISERROR(SEARCH("MP",E79)))</formula>
    </cfRule>
    <cfRule type="containsText" dxfId="1112" priority="1149" operator="containsText" text="FC">
      <formula>NOT(ISERROR(SEARCH("FC",E79)))</formula>
    </cfRule>
    <cfRule type="containsText" dxfId="1111" priority="1150" operator="containsText" text="EPI">
      <formula>NOT(ISERROR(SEARCH("EPI",E79)))</formula>
    </cfRule>
    <cfRule type="containsText" dxfId="1110" priority="1151" operator="containsText" text="DER">
      <formula>NOT(ISERROR(SEARCH("DER",E79)))</formula>
    </cfRule>
  </conditionalFormatting>
  <conditionalFormatting sqref="E79">
    <cfRule type="containsText" dxfId="1109" priority="1142" operator="containsText" text="OT">
      <formula>NOT(ISERROR(SEARCH("OT",E79)))</formula>
    </cfRule>
    <cfRule type="endsWith" dxfId="1108" priority="1143" operator="endsWith" text="G">
      <formula>RIGHT(E79,1)="G"</formula>
    </cfRule>
    <cfRule type="containsText" dxfId="1107" priority="1144" operator="containsText" text="RX">
      <formula>NOT(ISERROR(SEARCH("RX",E79)))</formula>
    </cfRule>
    <cfRule type="containsText" dxfId="1106" priority="1145" operator="containsText" text="PEI">
      <formula>NOT(ISERROR(SEARCH("PEI",E79)))</formula>
    </cfRule>
    <cfRule type="containsText" dxfId="1105" priority="1146" operator="containsText" text="PMQ-CAR">
      <formula>NOT(ISERROR(SEARCH("PMQ-CAR",E79)))</formula>
    </cfRule>
  </conditionalFormatting>
  <conditionalFormatting sqref="F78">
    <cfRule type="containsText" dxfId="1104" priority="1131" operator="containsText" text="DER">
      <formula>NOT(ISERROR(SEARCH("DER",F78)))</formula>
    </cfRule>
    <cfRule type="containsText" dxfId="1103" priority="1132" operator="containsText" text="RX">
      <formula>NOT(ISERROR(SEARCH("RX",F78)))</formula>
    </cfRule>
    <cfRule type="containsText" dxfId="1102" priority="1133" operator="containsText" text="FC">
      <formula>NOT(ISERROR(SEARCH("FC",F78)))</formula>
    </cfRule>
    <cfRule type="containsText" dxfId="1101" priority="1134" operator="containsText" text="PMQ">
      <formula>NOT(ISERROR(SEARCH("PMQ",F78)))</formula>
    </cfRule>
    <cfRule type="containsText" dxfId="1100" priority="1135" operator="containsText" text="ORL">
      <formula>NOT(ISERROR(SEARCH("ORL",F78)))</formula>
    </cfRule>
    <cfRule type="containsText" dxfId="1099" priority="1136" operator="containsText" text="OF">
      <formula>NOT(ISERROR(SEARCH("OF",F78)))</formula>
    </cfRule>
    <cfRule type="containsText" dxfId="1098" priority="1137" operator="containsText" text="PMEI">
      <formula>NOT(ISERROR(SEARCH("PMEI",F78)))</formula>
    </cfRule>
    <cfRule type="containsText" dxfId="1097" priority="1138" operator="containsText" text="G-">
      <formula>NOT(ISERROR(SEARCH("G-",F78)))</formula>
    </cfRule>
    <cfRule type="containsText" dxfId="1096" priority="1139" operator="containsText" text="OBS">
      <formula>NOT(ISERROR(SEARCH("OBS",F78)))</formula>
    </cfRule>
    <cfRule type="containsText" dxfId="1095" priority="1140" operator="containsText" text="EPI">
      <formula>NOT(ISERROR(SEARCH("EPI",F78)))</formula>
    </cfRule>
    <cfRule type="containsText" dxfId="1094" priority="1141" operator="containsText" text="MP">
      <formula>NOT(ISERROR(SEARCH("MP",F78)))</formula>
    </cfRule>
  </conditionalFormatting>
  <conditionalFormatting sqref="F78">
    <cfRule type="containsText" dxfId="1093" priority="1126" operator="containsText" text="OBT">
      <formula>NOT(ISERROR(SEARCH("OBT",F78)))</formula>
    </cfRule>
    <cfRule type="containsText" dxfId="1092" priority="1127" operator="containsText" text="MP">
      <formula>NOT(ISERROR(SEARCH("MP",F78)))</formula>
    </cfRule>
    <cfRule type="containsText" dxfId="1091" priority="1128" operator="containsText" text="FC">
      <formula>NOT(ISERROR(SEARCH("FC",F78)))</formula>
    </cfRule>
    <cfRule type="containsText" dxfId="1090" priority="1129" operator="containsText" text="EPI">
      <formula>NOT(ISERROR(SEARCH("EPI",F78)))</formula>
    </cfRule>
    <cfRule type="containsText" dxfId="1089" priority="1130" operator="containsText" text="DER">
      <formula>NOT(ISERROR(SEARCH("DER",F78)))</formula>
    </cfRule>
  </conditionalFormatting>
  <conditionalFormatting sqref="F78">
    <cfRule type="containsText" dxfId="1088" priority="1121" operator="containsText" text="OT">
      <formula>NOT(ISERROR(SEARCH("OT",F78)))</formula>
    </cfRule>
    <cfRule type="endsWith" dxfId="1087" priority="1122" operator="endsWith" text="G">
      <formula>RIGHT(F78,1)="G"</formula>
    </cfRule>
    <cfRule type="containsText" dxfId="1086" priority="1123" operator="containsText" text="RX">
      <formula>NOT(ISERROR(SEARCH("RX",F78)))</formula>
    </cfRule>
    <cfRule type="containsText" dxfId="1085" priority="1124" operator="containsText" text="PEI">
      <formula>NOT(ISERROR(SEARCH("PEI",F78)))</formula>
    </cfRule>
    <cfRule type="containsText" dxfId="1084" priority="1125" operator="containsText" text="PMQ-CAR">
      <formula>NOT(ISERROR(SEARCH("PMQ-CAR",F78)))</formula>
    </cfRule>
  </conditionalFormatting>
  <conditionalFormatting sqref="F78">
    <cfRule type="endsWith" dxfId="1083" priority="1120" operator="endsWith" text="G">
      <formula>RIGHT(F78,1)="G"</formula>
    </cfRule>
  </conditionalFormatting>
  <conditionalFormatting sqref="F78">
    <cfRule type="containsText" dxfId="1082" priority="1119" operator="containsText" text="TI-2">
      <formula>NOT(ISERROR(SEARCH("TI-2",F78)))</formula>
    </cfRule>
  </conditionalFormatting>
  <conditionalFormatting sqref="E80">
    <cfRule type="containsText" dxfId="1081" priority="1108" operator="containsText" text="DER">
      <formula>NOT(ISERROR(SEARCH("DER",E80)))</formula>
    </cfRule>
    <cfRule type="containsText" dxfId="1080" priority="1109" operator="containsText" text="RX">
      <formula>NOT(ISERROR(SEARCH("RX",E80)))</formula>
    </cfRule>
    <cfRule type="containsText" dxfId="1079" priority="1110" operator="containsText" text="FC">
      <formula>NOT(ISERROR(SEARCH("FC",E80)))</formula>
    </cfRule>
    <cfRule type="containsText" dxfId="1078" priority="1111" operator="containsText" text="PMQ">
      <formula>NOT(ISERROR(SEARCH("PMQ",E80)))</formula>
    </cfRule>
    <cfRule type="containsText" dxfId="1077" priority="1112" operator="containsText" text="ORL">
      <formula>NOT(ISERROR(SEARCH("ORL",E80)))</formula>
    </cfRule>
    <cfRule type="containsText" dxfId="1076" priority="1113" operator="containsText" text="OF">
      <formula>NOT(ISERROR(SEARCH("OF",E80)))</formula>
    </cfRule>
    <cfRule type="containsText" dxfId="1075" priority="1114" operator="containsText" text="PMEI">
      <formula>NOT(ISERROR(SEARCH("PMEI",E80)))</formula>
    </cfRule>
    <cfRule type="containsText" dxfId="1074" priority="1115" operator="containsText" text="G-">
      <formula>NOT(ISERROR(SEARCH("G-",E80)))</formula>
    </cfRule>
    <cfRule type="containsText" dxfId="1073" priority="1116" operator="containsText" text="OBS">
      <formula>NOT(ISERROR(SEARCH("OBS",E80)))</formula>
    </cfRule>
    <cfRule type="containsText" dxfId="1072" priority="1117" operator="containsText" text="EPI">
      <formula>NOT(ISERROR(SEARCH("EPI",E80)))</formula>
    </cfRule>
    <cfRule type="containsText" dxfId="1071" priority="1118" operator="containsText" text="MP">
      <formula>NOT(ISERROR(SEARCH("MP",E80)))</formula>
    </cfRule>
  </conditionalFormatting>
  <conditionalFormatting sqref="E80">
    <cfRule type="endsWith" dxfId="1070" priority="1107" operator="endsWith" text="G">
      <formula>RIGHT(E80,1)="G"</formula>
    </cfRule>
  </conditionalFormatting>
  <conditionalFormatting sqref="G80">
    <cfRule type="containsText" dxfId="1069" priority="1102" operator="containsText" text="OBT">
      <formula>NOT(ISERROR(SEARCH("OBT",G80)))</formula>
    </cfRule>
    <cfRule type="containsText" dxfId="1068" priority="1103" operator="containsText" text="MP">
      <formula>NOT(ISERROR(SEARCH("MP",G80)))</formula>
    </cfRule>
    <cfRule type="containsText" dxfId="1067" priority="1104" operator="containsText" text="FC">
      <formula>NOT(ISERROR(SEARCH("FC",G80)))</formula>
    </cfRule>
    <cfRule type="containsText" dxfId="1066" priority="1105" operator="containsText" text="EPI">
      <formula>NOT(ISERROR(SEARCH("EPI",G80)))</formula>
    </cfRule>
    <cfRule type="containsText" dxfId="1065" priority="1106" operator="containsText" text="DER">
      <formula>NOT(ISERROR(SEARCH("DER",G80)))</formula>
    </cfRule>
  </conditionalFormatting>
  <conditionalFormatting sqref="G80">
    <cfRule type="containsText" dxfId="1064" priority="1097" operator="containsText" text="OT">
      <formula>NOT(ISERROR(SEARCH("OT",G80)))</formula>
    </cfRule>
    <cfRule type="endsWith" dxfId="1063" priority="1098" operator="endsWith" text="G">
      <formula>RIGHT(G80,1)="G"</formula>
    </cfRule>
    <cfRule type="containsText" dxfId="1062" priority="1099" operator="containsText" text="RX">
      <formula>NOT(ISERROR(SEARCH("RX",G80)))</formula>
    </cfRule>
    <cfRule type="containsText" dxfId="1061" priority="1100" operator="containsText" text="PEI">
      <formula>NOT(ISERROR(SEARCH("PEI",G80)))</formula>
    </cfRule>
    <cfRule type="containsText" dxfId="1060" priority="1101" operator="containsText" text="PMQ-CAR">
      <formula>NOT(ISERROR(SEARCH("PMQ-CAR",G80)))</formula>
    </cfRule>
  </conditionalFormatting>
  <conditionalFormatting sqref="G80">
    <cfRule type="containsText" dxfId="1059" priority="1086" operator="containsText" text="DER">
      <formula>NOT(ISERROR(SEARCH("DER",G80)))</formula>
    </cfRule>
    <cfRule type="containsText" dxfId="1058" priority="1087" operator="containsText" text="RX">
      <formula>NOT(ISERROR(SEARCH("RX",G80)))</formula>
    </cfRule>
    <cfRule type="containsText" dxfId="1057" priority="1088" operator="containsText" text="FC">
      <formula>NOT(ISERROR(SEARCH("FC",G80)))</formula>
    </cfRule>
    <cfRule type="containsText" dxfId="1056" priority="1089" operator="containsText" text="PMQ">
      <formula>NOT(ISERROR(SEARCH("PMQ",G80)))</formula>
    </cfRule>
    <cfRule type="containsText" dxfId="1055" priority="1090" operator="containsText" text="ORL">
      <formula>NOT(ISERROR(SEARCH("ORL",G80)))</formula>
    </cfRule>
    <cfRule type="containsText" dxfId="1054" priority="1091" operator="containsText" text="OF">
      <formula>NOT(ISERROR(SEARCH("OF",G80)))</formula>
    </cfRule>
    <cfRule type="containsText" dxfId="1053" priority="1092" operator="containsText" text="PMEI">
      <formula>NOT(ISERROR(SEARCH("PMEI",G80)))</formula>
    </cfRule>
    <cfRule type="containsText" dxfId="1052" priority="1093" operator="containsText" text="G-">
      <formula>NOT(ISERROR(SEARCH("G-",G80)))</formula>
    </cfRule>
    <cfRule type="containsText" dxfId="1051" priority="1094" operator="containsText" text="OBS">
      <formula>NOT(ISERROR(SEARCH("OBS",G80)))</formula>
    </cfRule>
    <cfRule type="containsText" dxfId="1050" priority="1095" operator="containsText" text="EPI">
      <formula>NOT(ISERROR(SEARCH("EPI",G80)))</formula>
    </cfRule>
    <cfRule type="containsText" dxfId="1049" priority="1096" operator="containsText" text="MP">
      <formula>NOT(ISERROR(SEARCH("MP",G80)))</formula>
    </cfRule>
  </conditionalFormatting>
  <conditionalFormatting sqref="G80">
    <cfRule type="endsWith" dxfId="1048" priority="1085" operator="endsWith" text="G">
      <formula>RIGHT(G80,1)="G"</formula>
    </cfRule>
  </conditionalFormatting>
  <conditionalFormatting sqref="G80">
    <cfRule type="containsText" dxfId="1047" priority="1084" operator="containsText" text="TI-2">
      <formula>NOT(ISERROR(SEARCH("TI-2",G80)))</formula>
    </cfRule>
  </conditionalFormatting>
  <conditionalFormatting sqref="F79">
    <cfRule type="containsText" dxfId="1046" priority="1073" operator="containsText" text="DER">
      <formula>NOT(ISERROR(SEARCH("DER",F79)))</formula>
    </cfRule>
    <cfRule type="containsText" dxfId="1045" priority="1074" operator="containsText" text="RX">
      <formula>NOT(ISERROR(SEARCH("RX",F79)))</formula>
    </cfRule>
    <cfRule type="containsText" dxfId="1044" priority="1075" operator="containsText" text="FC">
      <formula>NOT(ISERROR(SEARCH("FC",F79)))</formula>
    </cfRule>
    <cfRule type="containsText" dxfId="1043" priority="1076" operator="containsText" text="PMQ">
      <formula>NOT(ISERROR(SEARCH("PMQ",F79)))</formula>
    </cfRule>
    <cfRule type="containsText" dxfId="1042" priority="1077" operator="containsText" text="ORL">
      <formula>NOT(ISERROR(SEARCH("ORL",F79)))</formula>
    </cfRule>
    <cfRule type="containsText" dxfId="1041" priority="1078" operator="containsText" text="OF">
      <formula>NOT(ISERROR(SEARCH("OF",F79)))</formula>
    </cfRule>
    <cfRule type="containsText" dxfId="1040" priority="1079" operator="containsText" text="PMEI">
      <formula>NOT(ISERROR(SEARCH("PMEI",F79)))</formula>
    </cfRule>
    <cfRule type="containsText" dxfId="1039" priority="1080" operator="containsText" text="G-">
      <formula>NOT(ISERROR(SEARCH("G-",F79)))</formula>
    </cfRule>
    <cfRule type="containsText" dxfId="1038" priority="1081" operator="containsText" text="OBS">
      <formula>NOT(ISERROR(SEARCH("OBS",F79)))</formula>
    </cfRule>
    <cfRule type="containsText" dxfId="1037" priority="1082" operator="containsText" text="EPI">
      <formula>NOT(ISERROR(SEARCH("EPI",F79)))</formula>
    </cfRule>
    <cfRule type="containsText" dxfId="1036" priority="1083" operator="containsText" text="MP">
      <formula>NOT(ISERROR(SEARCH("MP",F79)))</formula>
    </cfRule>
  </conditionalFormatting>
  <conditionalFormatting sqref="F79">
    <cfRule type="containsText" dxfId="1035" priority="1068" operator="containsText" text="OBT">
      <formula>NOT(ISERROR(SEARCH("OBT",F79)))</formula>
    </cfRule>
    <cfRule type="containsText" dxfId="1034" priority="1069" operator="containsText" text="MP">
      <formula>NOT(ISERROR(SEARCH("MP",F79)))</formula>
    </cfRule>
    <cfRule type="containsText" dxfId="1033" priority="1070" operator="containsText" text="FC">
      <formula>NOT(ISERROR(SEARCH("FC",F79)))</formula>
    </cfRule>
    <cfRule type="containsText" dxfId="1032" priority="1071" operator="containsText" text="EPI">
      <formula>NOT(ISERROR(SEARCH("EPI",F79)))</formula>
    </cfRule>
    <cfRule type="containsText" dxfId="1031" priority="1072" operator="containsText" text="DER">
      <formula>NOT(ISERROR(SEARCH("DER",F79)))</formula>
    </cfRule>
  </conditionalFormatting>
  <conditionalFormatting sqref="F79">
    <cfRule type="containsText" dxfId="1030" priority="1063" operator="containsText" text="OT">
      <formula>NOT(ISERROR(SEARCH("OT",F79)))</formula>
    </cfRule>
    <cfRule type="endsWith" dxfId="1029" priority="1064" operator="endsWith" text="G">
      <formula>RIGHT(F79,1)="G"</formula>
    </cfRule>
    <cfRule type="containsText" dxfId="1028" priority="1065" operator="containsText" text="RX">
      <formula>NOT(ISERROR(SEARCH("RX",F79)))</formula>
    </cfRule>
    <cfRule type="containsText" dxfId="1027" priority="1066" operator="containsText" text="PEI">
      <formula>NOT(ISERROR(SEARCH("PEI",F79)))</formula>
    </cfRule>
    <cfRule type="containsText" dxfId="1026" priority="1067" operator="containsText" text="PMQ-CAR">
      <formula>NOT(ISERROR(SEARCH("PMQ-CAR",F79)))</formula>
    </cfRule>
  </conditionalFormatting>
  <conditionalFormatting sqref="F79">
    <cfRule type="endsWith" dxfId="1025" priority="1062" operator="endsWith" text="G">
      <formula>RIGHT(F79,1)="G"</formula>
    </cfRule>
  </conditionalFormatting>
  <conditionalFormatting sqref="F79">
    <cfRule type="containsText" dxfId="1024" priority="1061" operator="containsText" text="TI-2">
      <formula>NOT(ISERROR(SEARCH("TI-2",F79)))</formula>
    </cfRule>
  </conditionalFormatting>
  <conditionalFormatting sqref="G50">
    <cfRule type="containsText" dxfId="1023" priority="1056" operator="containsText" text="OBT">
      <formula>NOT(ISERROR(SEARCH("OBT",G50)))</formula>
    </cfRule>
    <cfRule type="containsText" dxfId="1022" priority="1057" operator="containsText" text="MP">
      <formula>NOT(ISERROR(SEARCH("MP",G50)))</formula>
    </cfRule>
    <cfRule type="containsText" dxfId="1021" priority="1058" operator="containsText" text="FC">
      <formula>NOT(ISERROR(SEARCH("FC",G50)))</formula>
    </cfRule>
    <cfRule type="containsText" dxfId="1020" priority="1059" operator="containsText" text="EPI">
      <formula>NOT(ISERROR(SEARCH("EPI",G50)))</formula>
    </cfRule>
    <cfRule type="containsText" dxfId="1019" priority="1060" operator="containsText" text="DER">
      <formula>NOT(ISERROR(SEARCH("DER",G50)))</formula>
    </cfRule>
  </conditionalFormatting>
  <conditionalFormatting sqref="G50">
    <cfRule type="containsText" dxfId="1018" priority="1051" operator="containsText" text="OT">
      <formula>NOT(ISERROR(SEARCH("OT",G50)))</formula>
    </cfRule>
    <cfRule type="endsWith" dxfId="1017" priority="1052" operator="endsWith" text="G">
      <formula>RIGHT(G50,1)="G"</formula>
    </cfRule>
    <cfRule type="containsText" dxfId="1016" priority="1053" operator="containsText" text="RX">
      <formula>NOT(ISERROR(SEARCH("RX",G50)))</formula>
    </cfRule>
    <cfRule type="containsText" dxfId="1015" priority="1054" operator="containsText" text="PEI">
      <formula>NOT(ISERROR(SEARCH("PEI",G50)))</formula>
    </cfRule>
    <cfRule type="containsText" dxfId="1014" priority="1055" operator="containsText" text="PMQ-CAR">
      <formula>NOT(ISERROR(SEARCH("PMQ-CAR",G50)))</formula>
    </cfRule>
  </conditionalFormatting>
  <conditionalFormatting sqref="G50">
    <cfRule type="containsText" dxfId="1013" priority="1040" operator="containsText" text="DER">
      <formula>NOT(ISERROR(SEARCH("DER",G50)))</formula>
    </cfRule>
    <cfRule type="containsText" dxfId="1012" priority="1041" operator="containsText" text="RX">
      <formula>NOT(ISERROR(SEARCH("RX",G50)))</formula>
    </cfRule>
    <cfRule type="containsText" dxfId="1011" priority="1042" operator="containsText" text="FC">
      <formula>NOT(ISERROR(SEARCH("FC",G50)))</formula>
    </cfRule>
    <cfRule type="containsText" dxfId="1010" priority="1043" operator="containsText" text="PMQ">
      <formula>NOT(ISERROR(SEARCH("PMQ",G50)))</formula>
    </cfRule>
    <cfRule type="containsText" dxfId="1009" priority="1044" operator="containsText" text="ORL">
      <formula>NOT(ISERROR(SEARCH("ORL",G50)))</formula>
    </cfRule>
    <cfRule type="containsText" dxfId="1008" priority="1045" operator="containsText" text="OF">
      <formula>NOT(ISERROR(SEARCH("OF",G50)))</formula>
    </cfRule>
    <cfRule type="containsText" dxfId="1007" priority="1046" operator="containsText" text="PMEI">
      <formula>NOT(ISERROR(SEARCH("PMEI",G50)))</formula>
    </cfRule>
    <cfRule type="containsText" dxfId="1006" priority="1047" operator="containsText" text="G-">
      <formula>NOT(ISERROR(SEARCH("G-",G50)))</formula>
    </cfRule>
    <cfRule type="containsText" dxfId="1005" priority="1048" operator="containsText" text="OBS">
      <formula>NOT(ISERROR(SEARCH("OBS",G50)))</formula>
    </cfRule>
    <cfRule type="containsText" dxfId="1004" priority="1049" operator="containsText" text="EPI">
      <formula>NOT(ISERROR(SEARCH("EPI",G50)))</formula>
    </cfRule>
    <cfRule type="containsText" dxfId="1003" priority="1050" operator="containsText" text="MP">
      <formula>NOT(ISERROR(SEARCH("MP",G50)))</formula>
    </cfRule>
  </conditionalFormatting>
  <conditionalFormatting sqref="G50">
    <cfRule type="endsWith" dxfId="1002" priority="1039" operator="endsWith" text="G">
      <formula>RIGHT(G50,1)="G"</formula>
    </cfRule>
  </conditionalFormatting>
  <conditionalFormatting sqref="G50">
    <cfRule type="containsText" dxfId="1001" priority="1038" operator="containsText" text="TI-2">
      <formula>NOT(ISERROR(SEARCH("TI-2",G50)))</formula>
    </cfRule>
  </conditionalFormatting>
  <conditionalFormatting sqref="C102 E102:F102">
    <cfRule type="containsText" dxfId="1000" priority="1027" operator="containsText" text="DER">
      <formula>NOT(ISERROR(SEARCH("DER",C102)))</formula>
    </cfRule>
    <cfRule type="containsText" dxfId="999" priority="1028" operator="containsText" text="RX">
      <formula>NOT(ISERROR(SEARCH("RX",C102)))</formula>
    </cfRule>
    <cfRule type="containsText" dxfId="998" priority="1029" operator="containsText" text="FC">
      <formula>NOT(ISERROR(SEARCH("FC",C102)))</formula>
    </cfRule>
    <cfRule type="containsText" dxfId="997" priority="1030" operator="containsText" text="PMQ">
      <formula>NOT(ISERROR(SEARCH("PMQ",C102)))</formula>
    </cfRule>
    <cfRule type="containsText" dxfId="996" priority="1031" operator="containsText" text="ORL">
      <formula>NOT(ISERROR(SEARCH("ORL",C102)))</formula>
    </cfRule>
    <cfRule type="containsText" dxfId="995" priority="1032" operator="containsText" text="OF">
      <formula>NOT(ISERROR(SEARCH("OF",C102)))</formula>
    </cfRule>
    <cfRule type="containsText" dxfId="994" priority="1033" operator="containsText" text="PMEI">
      <formula>NOT(ISERROR(SEARCH("PMEI",C102)))</formula>
    </cfRule>
    <cfRule type="containsText" dxfId="993" priority="1034" operator="containsText" text="G-">
      <formula>NOT(ISERROR(SEARCH("G-",C102)))</formula>
    </cfRule>
    <cfRule type="containsText" dxfId="992" priority="1035" operator="containsText" text="OBS">
      <formula>NOT(ISERROR(SEARCH("OBS",C102)))</formula>
    </cfRule>
    <cfRule type="containsText" dxfId="991" priority="1036" operator="containsText" text="EPI">
      <formula>NOT(ISERROR(SEARCH("EPI",C102)))</formula>
    </cfRule>
    <cfRule type="containsText" dxfId="990" priority="1037" operator="containsText" text="MP">
      <formula>NOT(ISERROR(SEARCH("MP",C102)))</formula>
    </cfRule>
  </conditionalFormatting>
  <conditionalFormatting sqref="E102:F102">
    <cfRule type="containsText" dxfId="989" priority="1022" operator="containsText" text="OBT">
      <formula>NOT(ISERROR(SEARCH("OBT",E102)))</formula>
    </cfRule>
    <cfRule type="containsText" dxfId="988" priority="1023" operator="containsText" text="MP">
      <formula>NOT(ISERROR(SEARCH("MP",E102)))</formula>
    </cfRule>
    <cfRule type="containsText" dxfId="987" priority="1024" operator="containsText" text="FC">
      <formula>NOT(ISERROR(SEARCH("FC",E102)))</formula>
    </cfRule>
    <cfRule type="containsText" dxfId="986" priority="1025" operator="containsText" text="EPI">
      <formula>NOT(ISERROR(SEARCH("EPI",E102)))</formula>
    </cfRule>
    <cfRule type="containsText" dxfId="985" priority="1026" operator="containsText" text="DER">
      <formula>NOT(ISERROR(SEARCH("DER",E102)))</formula>
    </cfRule>
  </conditionalFormatting>
  <conditionalFormatting sqref="E102:F102">
    <cfRule type="containsText" dxfId="984" priority="1017" operator="containsText" text="OT">
      <formula>NOT(ISERROR(SEARCH("OT",E102)))</formula>
    </cfRule>
    <cfRule type="endsWith" dxfId="983" priority="1018" operator="endsWith" text="G">
      <formula>RIGHT(E102,1)="G"</formula>
    </cfRule>
    <cfRule type="containsText" dxfId="982" priority="1019" operator="containsText" text="RX">
      <formula>NOT(ISERROR(SEARCH("RX",E102)))</formula>
    </cfRule>
    <cfRule type="containsText" dxfId="981" priority="1020" operator="containsText" text="PEI">
      <formula>NOT(ISERROR(SEARCH("PEI",E102)))</formula>
    </cfRule>
    <cfRule type="containsText" dxfId="980" priority="1021" operator="containsText" text="PMQ-CAR">
      <formula>NOT(ISERROR(SEARCH("PMQ-CAR",E102)))</formula>
    </cfRule>
  </conditionalFormatting>
  <conditionalFormatting sqref="C102 E102:F102">
    <cfRule type="endsWith" dxfId="979" priority="1016" operator="endsWith" text="G">
      <formula>RIGHT(C102,1)="G"</formula>
    </cfRule>
  </conditionalFormatting>
  <conditionalFormatting sqref="C102 E102:F102">
    <cfRule type="containsText" dxfId="978" priority="1015" operator="containsText" text="TI-2">
      <formula>NOT(ISERROR(SEARCH("TI-2",C102)))</formula>
    </cfRule>
  </conditionalFormatting>
  <conditionalFormatting sqref="F100">
    <cfRule type="containsText" dxfId="977" priority="1004" operator="containsText" text="DER">
      <formula>NOT(ISERROR(SEARCH("DER",F100)))</formula>
    </cfRule>
    <cfRule type="containsText" dxfId="976" priority="1005" operator="containsText" text="RX">
      <formula>NOT(ISERROR(SEARCH("RX",F100)))</formula>
    </cfRule>
    <cfRule type="containsText" dxfId="975" priority="1006" operator="containsText" text="FC">
      <formula>NOT(ISERROR(SEARCH("FC",F100)))</formula>
    </cfRule>
    <cfRule type="containsText" dxfId="974" priority="1007" operator="containsText" text="PMQ">
      <formula>NOT(ISERROR(SEARCH("PMQ",F100)))</formula>
    </cfRule>
    <cfRule type="containsText" dxfId="973" priority="1008" operator="containsText" text="ORL">
      <formula>NOT(ISERROR(SEARCH("ORL",F100)))</formula>
    </cfRule>
    <cfRule type="containsText" dxfId="972" priority="1009" operator="containsText" text="OF">
      <formula>NOT(ISERROR(SEARCH("OF",F100)))</formula>
    </cfRule>
    <cfRule type="containsText" dxfId="971" priority="1010" operator="containsText" text="PMEI">
      <formula>NOT(ISERROR(SEARCH("PMEI",F100)))</formula>
    </cfRule>
    <cfRule type="containsText" dxfId="970" priority="1011" operator="containsText" text="G-">
      <formula>NOT(ISERROR(SEARCH("G-",F100)))</formula>
    </cfRule>
    <cfRule type="containsText" dxfId="969" priority="1012" operator="containsText" text="OBS">
      <formula>NOT(ISERROR(SEARCH("OBS",F100)))</formula>
    </cfRule>
    <cfRule type="containsText" dxfId="968" priority="1013" operator="containsText" text="EPI">
      <formula>NOT(ISERROR(SEARCH("EPI",F100)))</formula>
    </cfRule>
    <cfRule type="containsText" dxfId="967" priority="1014" operator="containsText" text="MP">
      <formula>NOT(ISERROR(SEARCH("MP",F100)))</formula>
    </cfRule>
  </conditionalFormatting>
  <conditionalFormatting sqref="F100">
    <cfRule type="containsText" dxfId="966" priority="999" operator="containsText" text="OBT">
      <formula>NOT(ISERROR(SEARCH("OBT",F100)))</formula>
    </cfRule>
    <cfRule type="containsText" dxfId="965" priority="1000" operator="containsText" text="MP">
      <formula>NOT(ISERROR(SEARCH("MP",F100)))</formula>
    </cfRule>
    <cfRule type="containsText" dxfId="964" priority="1001" operator="containsText" text="FC">
      <formula>NOT(ISERROR(SEARCH("FC",F100)))</formula>
    </cfRule>
    <cfRule type="containsText" dxfId="963" priority="1002" operator="containsText" text="EPI">
      <formula>NOT(ISERROR(SEARCH("EPI",F100)))</formula>
    </cfRule>
    <cfRule type="containsText" dxfId="962" priority="1003" operator="containsText" text="DER">
      <formula>NOT(ISERROR(SEARCH("DER",F100)))</formula>
    </cfRule>
  </conditionalFormatting>
  <conditionalFormatting sqref="F100">
    <cfRule type="containsText" dxfId="961" priority="994" operator="containsText" text="OT">
      <formula>NOT(ISERROR(SEARCH("OT",F100)))</formula>
    </cfRule>
    <cfRule type="endsWith" dxfId="960" priority="995" operator="endsWith" text="G">
      <formula>RIGHT(F100,1)="G"</formula>
    </cfRule>
    <cfRule type="containsText" dxfId="959" priority="996" operator="containsText" text="RX">
      <formula>NOT(ISERROR(SEARCH("RX",F100)))</formula>
    </cfRule>
    <cfRule type="containsText" dxfId="958" priority="997" operator="containsText" text="PEI">
      <formula>NOT(ISERROR(SEARCH("PEI",F100)))</formula>
    </cfRule>
    <cfRule type="containsText" dxfId="957" priority="998" operator="containsText" text="PMQ-CAR">
      <formula>NOT(ISERROR(SEARCH("PMQ-CAR",F100)))</formula>
    </cfRule>
  </conditionalFormatting>
  <conditionalFormatting sqref="F100">
    <cfRule type="endsWith" dxfId="956" priority="993" operator="endsWith" text="G">
      <formula>RIGHT(F100,1)="G"</formula>
    </cfRule>
  </conditionalFormatting>
  <conditionalFormatting sqref="F100">
    <cfRule type="containsText" dxfId="955" priority="992" operator="containsText" text="TI-2">
      <formula>NOT(ISERROR(SEARCH("TI-2",F100)))</formula>
    </cfRule>
  </conditionalFormatting>
  <conditionalFormatting sqref="E102">
    <cfRule type="containsText" dxfId="954" priority="981" operator="containsText" text="DER">
      <formula>NOT(ISERROR(SEARCH("DER",E102)))</formula>
    </cfRule>
    <cfRule type="containsText" dxfId="953" priority="982" operator="containsText" text="RX">
      <formula>NOT(ISERROR(SEARCH("RX",E102)))</formula>
    </cfRule>
    <cfRule type="containsText" dxfId="952" priority="983" operator="containsText" text="FC">
      <formula>NOT(ISERROR(SEARCH("FC",E102)))</formula>
    </cfRule>
    <cfRule type="containsText" dxfId="951" priority="984" operator="containsText" text="PMQ">
      <formula>NOT(ISERROR(SEARCH("PMQ",E102)))</formula>
    </cfRule>
    <cfRule type="containsText" dxfId="950" priority="985" operator="containsText" text="ORL">
      <formula>NOT(ISERROR(SEARCH("ORL",E102)))</formula>
    </cfRule>
    <cfRule type="containsText" dxfId="949" priority="986" operator="containsText" text="OF">
      <formula>NOT(ISERROR(SEARCH("OF",E102)))</formula>
    </cfRule>
    <cfRule type="containsText" dxfId="948" priority="987" operator="containsText" text="PMEI">
      <formula>NOT(ISERROR(SEARCH("PMEI",E102)))</formula>
    </cfRule>
    <cfRule type="containsText" dxfId="947" priority="988" operator="containsText" text="G-">
      <formula>NOT(ISERROR(SEARCH("G-",E102)))</formula>
    </cfRule>
    <cfRule type="containsText" dxfId="946" priority="989" operator="containsText" text="OBS">
      <formula>NOT(ISERROR(SEARCH("OBS",E102)))</formula>
    </cfRule>
    <cfRule type="containsText" dxfId="945" priority="990" operator="containsText" text="EPI">
      <formula>NOT(ISERROR(SEARCH("EPI",E102)))</formula>
    </cfRule>
    <cfRule type="containsText" dxfId="944" priority="991" operator="containsText" text="MP">
      <formula>NOT(ISERROR(SEARCH("MP",E102)))</formula>
    </cfRule>
  </conditionalFormatting>
  <conditionalFormatting sqref="E102">
    <cfRule type="endsWith" dxfId="943" priority="980" operator="endsWith" text="G">
      <formula>RIGHT(E102,1)="G"</formula>
    </cfRule>
  </conditionalFormatting>
  <conditionalFormatting sqref="C102">
    <cfRule type="containsText" dxfId="942" priority="969" operator="containsText" text="DER">
      <formula>NOT(ISERROR(SEARCH("DER",C102)))</formula>
    </cfRule>
    <cfRule type="containsText" dxfId="941" priority="970" operator="containsText" text="RX">
      <formula>NOT(ISERROR(SEARCH("RX",C102)))</formula>
    </cfRule>
    <cfRule type="containsText" dxfId="940" priority="971" operator="containsText" text="FC">
      <formula>NOT(ISERROR(SEARCH("FC",C102)))</formula>
    </cfRule>
    <cfRule type="containsText" dxfId="939" priority="972" operator="containsText" text="PMQ">
      <formula>NOT(ISERROR(SEARCH("PMQ",C102)))</formula>
    </cfRule>
    <cfRule type="containsText" dxfId="938" priority="973" operator="containsText" text="ORL">
      <formula>NOT(ISERROR(SEARCH("ORL",C102)))</formula>
    </cfRule>
    <cfRule type="containsText" dxfId="937" priority="974" operator="containsText" text="OF">
      <formula>NOT(ISERROR(SEARCH("OF",C102)))</formula>
    </cfRule>
    <cfRule type="containsText" dxfId="936" priority="975" operator="containsText" text="PMEI">
      <formula>NOT(ISERROR(SEARCH("PMEI",C102)))</formula>
    </cfRule>
    <cfRule type="containsText" dxfId="935" priority="976" operator="containsText" text="G-">
      <formula>NOT(ISERROR(SEARCH("G-",C102)))</formula>
    </cfRule>
    <cfRule type="containsText" dxfId="934" priority="977" operator="containsText" text="OBS">
      <formula>NOT(ISERROR(SEARCH("OBS",C102)))</formula>
    </cfRule>
    <cfRule type="containsText" dxfId="933" priority="978" operator="containsText" text="EPI">
      <formula>NOT(ISERROR(SEARCH("EPI",C102)))</formula>
    </cfRule>
    <cfRule type="containsText" dxfId="932" priority="979" operator="containsText" text="MP">
      <formula>NOT(ISERROR(SEARCH("MP",C102)))</formula>
    </cfRule>
  </conditionalFormatting>
  <conditionalFormatting sqref="C102">
    <cfRule type="endsWith" dxfId="931" priority="968" operator="endsWith" text="G">
      <formula>RIGHT(C102,1)="G"</formula>
    </cfRule>
  </conditionalFormatting>
  <conditionalFormatting sqref="D100">
    <cfRule type="containsText" dxfId="930" priority="963" operator="containsText" text="OBT">
      <formula>NOT(ISERROR(SEARCH("OBT",D100)))</formula>
    </cfRule>
    <cfRule type="containsText" dxfId="929" priority="964" operator="containsText" text="MP">
      <formula>NOT(ISERROR(SEARCH("MP",D100)))</formula>
    </cfRule>
    <cfRule type="containsText" dxfId="928" priority="965" operator="containsText" text="FC">
      <formula>NOT(ISERROR(SEARCH("FC",D100)))</formula>
    </cfRule>
    <cfRule type="containsText" dxfId="927" priority="966" operator="containsText" text="EPI">
      <formula>NOT(ISERROR(SEARCH("EPI",D100)))</formula>
    </cfRule>
    <cfRule type="containsText" dxfId="926" priority="967" operator="containsText" text="DER">
      <formula>NOT(ISERROR(SEARCH("DER",D100)))</formula>
    </cfRule>
  </conditionalFormatting>
  <conditionalFormatting sqref="D100">
    <cfRule type="containsText" dxfId="925" priority="958" operator="containsText" text="OT">
      <formula>NOT(ISERROR(SEARCH("OT",D100)))</formula>
    </cfRule>
    <cfRule type="endsWith" dxfId="924" priority="959" operator="endsWith" text="G">
      <formula>RIGHT(D100,1)="G"</formula>
    </cfRule>
    <cfRule type="containsText" dxfId="923" priority="960" operator="containsText" text="RX">
      <formula>NOT(ISERROR(SEARCH("RX",D100)))</formula>
    </cfRule>
    <cfRule type="containsText" dxfId="922" priority="961" operator="containsText" text="PEI">
      <formula>NOT(ISERROR(SEARCH("PEI",D100)))</formula>
    </cfRule>
    <cfRule type="containsText" dxfId="921" priority="962" operator="containsText" text="PMQ-CAR">
      <formula>NOT(ISERROR(SEARCH("PMQ-CAR",D100)))</formula>
    </cfRule>
  </conditionalFormatting>
  <conditionalFormatting sqref="D100">
    <cfRule type="containsText" dxfId="920" priority="947" operator="containsText" text="DER">
      <formula>NOT(ISERROR(SEARCH("DER",D100)))</formula>
    </cfRule>
    <cfRule type="containsText" dxfId="919" priority="948" operator="containsText" text="RX">
      <formula>NOT(ISERROR(SEARCH("RX",D100)))</formula>
    </cfRule>
    <cfRule type="containsText" dxfId="918" priority="949" operator="containsText" text="FC">
      <formula>NOT(ISERROR(SEARCH("FC",D100)))</formula>
    </cfRule>
    <cfRule type="containsText" dxfId="917" priority="950" operator="containsText" text="PMQ">
      <formula>NOT(ISERROR(SEARCH("PMQ",D100)))</formula>
    </cfRule>
    <cfRule type="containsText" dxfId="916" priority="951" operator="containsText" text="ORL">
      <formula>NOT(ISERROR(SEARCH("ORL",D100)))</formula>
    </cfRule>
    <cfRule type="containsText" dxfId="915" priority="952" operator="containsText" text="OF">
      <formula>NOT(ISERROR(SEARCH("OF",D100)))</formula>
    </cfRule>
    <cfRule type="containsText" dxfId="914" priority="953" operator="containsText" text="PMEI">
      <formula>NOT(ISERROR(SEARCH("PMEI",D100)))</formula>
    </cfRule>
    <cfRule type="containsText" dxfId="913" priority="954" operator="containsText" text="G-">
      <formula>NOT(ISERROR(SEARCH("G-",D100)))</formula>
    </cfRule>
    <cfRule type="containsText" dxfId="912" priority="955" operator="containsText" text="OBS">
      <formula>NOT(ISERROR(SEARCH("OBS",D100)))</formula>
    </cfRule>
    <cfRule type="containsText" dxfId="911" priority="956" operator="containsText" text="EPI">
      <formula>NOT(ISERROR(SEARCH("EPI",D100)))</formula>
    </cfRule>
    <cfRule type="containsText" dxfId="910" priority="957" operator="containsText" text="MP">
      <formula>NOT(ISERROR(SEARCH("MP",D100)))</formula>
    </cfRule>
  </conditionalFormatting>
  <conditionalFormatting sqref="D100">
    <cfRule type="endsWith" dxfId="909" priority="946" operator="endsWith" text="G">
      <formula>RIGHT(D100,1)="G"</formula>
    </cfRule>
  </conditionalFormatting>
  <conditionalFormatting sqref="D100">
    <cfRule type="containsText" dxfId="908" priority="945" operator="containsText" text="TI-2">
      <formula>NOT(ISERROR(SEARCH("TI-2",D100)))</formula>
    </cfRule>
  </conditionalFormatting>
  <conditionalFormatting sqref="C100">
    <cfRule type="containsText" dxfId="907" priority="934" operator="containsText" text="DER">
      <formula>NOT(ISERROR(SEARCH("DER",C100)))</formula>
    </cfRule>
    <cfRule type="containsText" dxfId="906" priority="935" operator="containsText" text="RX">
      <formula>NOT(ISERROR(SEARCH("RX",C100)))</formula>
    </cfRule>
    <cfRule type="containsText" dxfId="905" priority="936" operator="containsText" text="FC">
      <formula>NOT(ISERROR(SEARCH("FC",C100)))</formula>
    </cfRule>
    <cfRule type="containsText" dxfId="904" priority="937" operator="containsText" text="PMQ">
      <formula>NOT(ISERROR(SEARCH("PMQ",C100)))</formula>
    </cfRule>
    <cfRule type="containsText" dxfId="903" priority="938" operator="containsText" text="ORL">
      <formula>NOT(ISERROR(SEARCH("ORL",C100)))</formula>
    </cfRule>
    <cfRule type="containsText" dxfId="902" priority="939" operator="containsText" text="OF">
      <formula>NOT(ISERROR(SEARCH("OF",C100)))</formula>
    </cfRule>
    <cfRule type="containsText" dxfId="901" priority="940" operator="containsText" text="PMEI">
      <formula>NOT(ISERROR(SEARCH("PMEI",C100)))</formula>
    </cfRule>
    <cfRule type="containsText" dxfId="900" priority="941" operator="containsText" text="G-">
      <formula>NOT(ISERROR(SEARCH("G-",C100)))</formula>
    </cfRule>
    <cfRule type="containsText" dxfId="899" priority="942" operator="containsText" text="OBS">
      <formula>NOT(ISERROR(SEARCH("OBS",C100)))</formula>
    </cfRule>
    <cfRule type="containsText" dxfId="898" priority="943" operator="containsText" text="EPI">
      <formula>NOT(ISERROR(SEARCH("EPI",C100)))</formula>
    </cfRule>
    <cfRule type="containsText" dxfId="897" priority="944" operator="containsText" text="MP">
      <formula>NOT(ISERROR(SEARCH("MP",C100)))</formula>
    </cfRule>
  </conditionalFormatting>
  <conditionalFormatting sqref="C100">
    <cfRule type="containsText" dxfId="896" priority="929" operator="containsText" text="OBT">
      <formula>NOT(ISERROR(SEARCH("OBT",C100)))</formula>
    </cfRule>
    <cfRule type="containsText" dxfId="895" priority="930" operator="containsText" text="MP">
      <formula>NOT(ISERROR(SEARCH("MP",C100)))</formula>
    </cfRule>
    <cfRule type="containsText" dxfId="894" priority="931" operator="containsText" text="FC">
      <formula>NOT(ISERROR(SEARCH("FC",C100)))</formula>
    </cfRule>
    <cfRule type="containsText" dxfId="893" priority="932" operator="containsText" text="EPI">
      <formula>NOT(ISERROR(SEARCH("EPI",C100)))</formula>
    </cfRule>
    <cfRule type="containsText" dxfId="892" priority="933" operator="containsText" text="DER">
      <formula>NOT(ISERROR(SEARCH("DER",C100)))</formula>
    </cfRule>
  </conditionalFormatting>
  <conditionalFormatting sqref="C100">
    <cfRule type="containsText" dxfId="891" priority="924" operator="containsText" text="OT">
      <formula>NOT(ISERROR(SEARCH("OT",C100)))</formula>
    </cfRule>
    <cfRule type="endsWith" dxfId="890" priority="925" operator="endsWith" text="G">
      <formula>RIGHT(C100,1)="G"</formula>
    </cfRule>
    <cfRule type="containsText" dxfId="889" priority="926" operator="containsText" text="RX">
      <formula>NOT(ISERROR(SEARCH("RX",C100)))</formula>
    </cfRule>
    <cfRule type="containsText" dxfId="888" priority="927" operator="containsText" text="PEI">
      <formula>NOT(ISERROR(SEARCH("PEI",C100)))</formula>
    </cfRule>
    <cfRule type="containsText" dxfId="887" priority="928" operator="containsText" text="PMQ-CAR">
      <formula>NOT(ISERROR(SEARCH("PMQ-CAR",C100)))</formula>
    </cfRule>
  </conditionalFormatting>
  <conditionalFormatting sqref="C100">
    <cfRule type="endsWith" dxfId="886" priority="923" operator="endsWith" text="G">
      <formula>RIGHT(C100,1)="G"</formula>
    </cfRule>
  </conditionalFormatting>
  <conditionalFormatting sqref="C100">
    <cfRule type="containsText" dxfId="885" priority="922" operator="containsText" text="TI-2">
      <formula>NOT(ISERROR(SEARCH("TI-2",C100)))</formula>
    </cfRule>
  </conditionalFormatting>
  <conditionalFormatting sqref="D101">
    <cfRule type="containsText" dxfId="884" priority="911" operator="containsText" text="DER">
      <formula>NOT(ISERROR(SEARCH("DER",D101)))</formula>
    </cfRule>
    <cfRule type="containsText" dxfId="883" priority="912" operator="containsText" text="RX">
      <formula>NOT(ISERROR(SEARCH("RX",D101)))</formula>
    </cfRule>
    <cfRule type="containsText" dxfId="882" priority="913" operator="containsText" text="FC">
      <formula>NOT(ISERROR(SEARCH("FC",D101)))</formula>
    </cfRule>
    <cfRule type="containsText" dxfId="881" priority="914" operator="containsText" text="PMQ">
      <formula>NOT(ISERROR(SEARCH("PMQ",D101)))</formula>
    </cfRule>
    <cfRule type="containsText" dxfId="880" priority="915" operator="containsText" text="ORL">
      <formula>NOT(ISERROR(SEARCH("ORL",D101)))</formula>
    </cfRule>
    <cfRule type="containsText" dxfId="879" priority="916" operator="containsText" text="OF">
      <formula>NOT(ISERROR(SEARCH("OF",D101)))</formula>
    </cfRule>
    <cfRule type="containsText" dxfId="878" priority="917" operator="containsText" text="PMEI">
      <formula>NOT(ISERROR(SEARCH("PMEI",D101)))</formula>
    </cfRule>
    <cfRule type="containsText" dxfId="877" priority="918" operator="containsText" text="G-">
      <formula>NOT(ISERROR(SEARCH("G-",D101)))</formula>
    </cfRule>
    <cfRule type="containsText" dxfId="876" priority="919" operator="containsText" text="OBS">
      <formula>NOT(ISERROR(SEARCH("OBS",D101)))</formula>
    </cfRule>
    <cfRule type="containsText" dxfId="875" priority="920" operator="containsText" text="EPI">
      <formula>NOT(ISERROR(SEARCH("EPI",D101)))</formula>
    </cfRule>
    <cfRule type="containsText" dxfId="874" priority="921" operator="containsText" text="MP">
      <formula>NOT(ISERROR(SEARCH("MP",D101)))</formula>
    </cfRule>
  </conditionalFormatting>
  <conditionalFormatting sqref="D101">
    <cfRule type="endsWith" dxfId="873" priority="910" operator="endsWith" text="G">
      <formula>RIGHT(D101,1)="G"</formula>
    </cfRule>
  </conditionalFormatting>
  <conditionalFormatting sqref="D101">
    <cfRule type="containsText" dxfId="872" priority="909" operator="containsText" text="TI-2">
      <formula>NOT(ISERROR(SEARCH("TI-2",D101)))</formula>
    </cfRule>
  </conditionalFormatting>
  <conditionalFormatting sqref="D101">
    <cfRule type="containsText" dxfId="871" priority="898" operator="containsText" text="DER">
      <formula>NOT(ISERROR(SEARCH("DER",D101)))</formula>
    </cfRule>
    <cfRule type="containsText" dxfId="870" priority="899" operator="containsText" text="RX">
      <formula>NOT(ISERROR(SEARCH("RX",D101)))</formula>
    </cfRule>
    <cfRule type="containsText" dxfId="869" priority="900" operator="containsText" text="FC">
      <formula>NOT(ISERROR(SEARCH("FC",D101)))</formula>
    </cfRule>
    <cfRule type="containsText" dxfId="868" priority="901" operator="containsText" text="PMQ">
      <formula>NOT(ISERROR(SEARCH("PMQ",D101)))</formula>
    </cfRule>
    <cfRule type="containsText" dxfId="867" priority="902" operator="containsText" text="ORL">
      <formula>NOT(ISERROR(SEARCH("ORL",D101)))</formula>
    </cfRule>
    <cfRule type="containsText" dxfId="866" priority="903" operator="containsText" text="OF">
      <formula>NOT(ISERROR(SEARCH("OF",D101)))</formula>
    </cfRule>
    <cfRule type="containsText" dxfId="865" priority="904" operator="containsText" text="PMEI">
      <formula>NOT(ISERROR(SEARCH("PMEI",D101)))</formula>
    </cfRule>
    <cfRule type="containsText" dxfId="864" priority="905" operator="containsText" text="G-">
      <formula>NOT(ISERROR(SEARCH("G-",D101)))</formula>
    </cfRule>
    <cfRule type="containsText" dxfId="863" priority="906" operator="containsText" text="OBS">
      <formula>NOT(ISERROR(SEARCH("OBS",D101)))</formula>
    </cfRule>
    <cfRule type="containsText" dxfId="862" priority="907" operator="containsText" text="EPI">
      <formula>NOT(ISERROR(SEARCH("EPI",D101)))</formula>
    </cfRule>
    <cfRule type="containsText" dxfId="861" priority="908" operator="containsText" text="MP">
      <formula>NOT(ISERROR(SEARCH("MP",D101)))</formula>
    </cfRule>
  </conditionalFormatting>
  <conditionalFormatting sqref="D101">
    <cfRule type="endsWith" dxfId="860" priority="897" operator="endsWith" text="G">
      <formula>RIGHT(D101,1)="G"</formula>
    </cfRule>
  </conditionalFormatting>
  <conditionalFormatting sqref="E100">
    <cfRule type="containsText" dxfId="859" priority="892" operator="containsText" text="OBT">
      <formula>NOT(ISERROR(SEARCH("OBT",E100)))</formula>
    </cfRule>
    <cfRule type="containsText" dxfId="858" priority="893" operator="containsText" text="MP">
      <formula>NOT(ISERROR(SEARCH("MP",E100)))</formula>
    </cfRule>
    <cfRule type="containsText" dxfId="857" priority="894" operator="containsText" text="FC">
      <formula>NOT(ISERROR(SEARCH("FC",E100)))</formula>
    </cfRule>
    <cfRule type="containsText" dxfId="856" priority="895" operator="containsText" text="EPI">
      <formula>NOT(ISERROR(SEARCH("EPI",E100)))</formula>
    </cfRule>
    <cfRule type="containsText" dxfId="855" priority="896" operator="containsText" text="DER">
      <formula>NOT(ISERROR(SEARCH("DER",E100)))</formula>
    </cfRule>
  </conditionalFormatting>
  <conditionalFormatting sqref="E100">
    <cfRule type="containsText" dxfId="854" priority="887" operator="containsText" text="OT">
      <formula>NOT(ISERROR(SEARCH("OT",E100)))</formula>
    </cfRule>
    <cfRule type="endsWith" dxfId="853" priority="888" operator="endsWith" text="G">
      <formula>RIGHT(E100,1)="G"</formula>
    </cfRule>
    <cfRule type="containsText" dxfId="852" priority="889" operator="containsText" text="RX">
      <formula>NOT(ISERROR(SEARCH("RX",E100)))</formula>
    </cfRule>
    <cfRule type="containsText" dxfId="851" priority="890" operator="containsText" text="PEI">
      <formula>NOT(ISERROR(SEARCH("PEI",E100)))</formula>
    </cfRule>
    <cfRule type="containsText" dxfId="850" priority="891" operator="containsText" text="PMQ-CAR">
      <formula>NOT(ISERROR(SEARCH("PMQ-CAR",E100)))</formula>
    </cfRule>
  </conditionalFormatting>
  <conditionalFormatting sqref="E100">
    <cfRule type="containsText" dxfId="849" priority="876" operator="containsText" text="DER">
      <formula>NOT(ISERROR(SEARCH("DER",E100)))</formula>
    </cfRule>
    <cfRule type="containsText" dxfId="848" priority="877" operator="containsText" text="RX">
      <formula>NOT(ISERROR(SEARCH("RX",E100)))</formula>
    </cfRule>
    <cfRule type="containsText" dxfId="847" priority="878" operator="containsText" text="FC">
      <formula>NOT(ISERROR(SEARCH("FC",E100)))</formula>
    </cfRule>
    <cfRule type="containsText" dxfId="846" priority="879" operator="containsText" text="PMQ">
      <formula>NOT(ISERROR(SEARCH("PMQ",E100)))</formula>
    </cfRule>
    <cfRule type="containsText" dxfId="845" priority="880" operator="containsText" text="ORL">
      <formula>NOT(ISERROR(SEARCH("ORL",E100)))</formula>
    </cfRule>
    <cfRule type="containsText" dxfId="844" priority="881" operator="containsText" text="OF">
      <formula>NOT(ISERROR(SEARCH("OF",E100)))</formula>
    </cfRule>
    <cfRule type="containsText" dxfId="843" priority="882" operator="containsText" text="PMEI">
      <formula>NOT(ISERROR(SEARCH("PMEI",E100)))</formula>
    </cfRule>
    <cfRule type="containsText" dxfId="842" priority="883" operator="containsText" text="G-">
      <formula>NOT(ISERROR(SEARCH("G-",E100)))</formula>
    </cfRule>
    <cfRule type="containsText" dxfId="841" priority="884" operator="containsText" text="OBS">
      <formula>NOT(ISERROR(SEARCH("OBS",E100)))</formula>
    </cfRule>
    <cfRule type="containsText" dxfId="840" priority="885" operator="containsText" text="EPI">
      <formula>NOT(ISERROR(SEARCH("EPI",E100)))</formula>
    </cfRule>
    <cfRule type="containsText" dxfId="839" priority="886" operator="containsText" text="MP">
      <formula>NOT(ISERROR(SEARCH("MP",E100)))</formula>
    </cfRule>
  </conditionalFormatting>
  <conditionalFormatting sqref="E100">
    <cfRule type="endsWith" dxfId="838" priority="875" operator="endsWith" text="G">
      <formula>RIGHT(E100,1)="G"</formula>
    </cfRule>
  </conditionalFormatting>
  <conditionalFormatting sqref="E100">
    <cfRule type="containsText" dxfId="837" priority="874" operator="containsText" text="TI-2">
      <formula>NOT(ISERROR(SEARCH("TI-2",E100)))</formula>
    </cfRule>
  </conditionalFormatting>
  <conditionalFormatting sqref="D102">
    <cfRule type="containsText" dxfId="836" priority="869" operator="containsText" text="OBT">
      <formula>NOT(ISERROR(SEARCH("OBT",D102)))</formula>
    </cfRule>
    <cfRule type="containsText" dxfId="835" priority="870" operator="containsText" text="MP">
      <formula>NOT(ISERROR(SEARCH("MP",D102)))</formula>
    </cfRule>
    <cfRule type="containsText" dxfId="834" priority="871" operator="containsText" text="FC">
      <formula>NOT(ISERROR(SEARCH("FC",D102)))</formula>
    </cfRule>
    <cfRule type="containsText" dxfId="833" priority="872" operator="containsText" text="EPI">
      <formula>NOT(ISERROR(SEARCH("EPI",D102)))</formula>
    </cfRule>
    <cfRule type="containsText" dxfId="832" priority="873" operator="containsText" text="DER">
      <formula>NOT(ISERROR(SEARCH("DER",D102)))</formula>
    </cfRule>
  </conditionalFormatting>
  <conditionalFormatting sqref="D102">
    <cfRule type="containsText" dxfId="831" priority="864" operator="containsText" text="OT">
      <formula>NOT(ISERROR(SEARCH("OT",D102)))</formula>
    </cfRule>
    <cfRule type="endsWith" dxfId="830" priority="865" operator="endsWith" text="G">
      <formula>RIGHT(D102,1)="G"</formula>
    </cfRule>
    <cfRule type="containsText" dxfId="829" priority="866" operator="containsText" text="RX">
      <formula>NOT(ISERROR(SEARCH("RX",D102)))</formula>
    </cfRule>
    <cfRule type="containsText" dxfId="828" priority="867" operator="containsText" text="PEI">
      <formula>NOT(ISERROR(SEARCH("PEI",D102)))</formula>
    </cfRule>
    <cfRule type="containsText" dxfId="827" priority="868" operator="containsText" text="PMQ-CAR">
      <formula>NOT(ISERROR(SEARCH("PMQ-CAR",D102)))</formula>
    </cfRule>
  </conditionalFormatting>
  <conditionalFormatting sqref="D102">
    <cfRule type="containsText" dxfId="826" priority="853" operator="containsText" text="DER">
      <formula>NOT(ISERROR(SEARCH("DER",D102)))</formula>
    </cfRule>
    <cfRule type="containsText" dxfId="825" priority="854" operator="containsText" text="RX">
      <formula>NOT(ISERROR(SEARCH("RX",D102)))</formula>
    </cfRule>
    <cfRule type="containsText" dxfId="824" priority="855" operator="containsText" text="FC">
      <formula>NOT(ISERROR(SEARCH("FC",D102)))</formula>
    </cfRule>
    <cfRule type="containsText" dxfId="823" priority="856" operator="containsText" text="PMQ">
      <formula>NOT(ISERROR(SEARCH("PMQ",D102)))</formula>
    </cfRule>
    <cfRule type="containsText" dxfId="822" priority="857" operator="containsText" text="ORL">
      <formula>NOT(ISERROR(SEARCH("ORL",D102)))</formula>
    </cfRule>
    <cfRule type="containsText" dxfId="821" priority="858" operator="containsText" text="OF">
      <formula>NOT(ISERROR(SEARCH("OF",D102)))</formula>
    </cfRule>
    <cfRule type="containsText" dxfId="820" priority="859" operator="containsText" text="PMEI">
      <formula>NOT(ISERROR(SEARCH("PMEI",D102)))</formula>
    </cfRule>
    <cfRule type="containsText" dxfId="819" priority="860" operator="containsText" text="G-">
      <formula>NOT(ISERROR(SEARCH("G-",D102)))</formula>
    </cfRule>
    <cfRule type="containsText" dxfId="818" priority="861" operator="containsText" text="OBS">
      <formula>NOT(ISERROR(SEARCH("OBS",D102)))</formula>
    </cfRule>
    <cfRule type="containsText" dxfId="817" priority="862" operator="containsText" text="EPI">
      <formula>NOT(ISERROR(SEARCH("EPI",D102)))</formula>
    </cfRule>
    <cfRule type="containsText" dxfId="816" priority="863" operator="containsText" text="MP">
      <formula>NOT(ISERROR(SEARCH("MP",D102)))</formula>
    </cfRule>
  </conditionalFormatting>
  <conditionalFormatting sqref="D102">
    <cfRule type="endsWith" dxfId="815" priority="852" operator="endsWith" text="G">
      <formula>RIGHT(D102,1)="G"</formula>
    </cfRule>
  </conditionalFormatting>
  <conditionalFormatting sqref="D102">
    <cfRule type="containsText" dxfId="814" priority="851" operator="containsText" text="TI-2">
      <formula>NOT(ISERROR(SEARCH("TI-2",D102)))</formula>
    </cfRule>
  </conditionalFormatting>
  <conditionalFormatting sqref="E101">
    <cfRule type="containsText" dxfId="813" priority="846" operator="containsText" text="OBT">
      <formula>NOT(ISERROR(SEARCH("OBT",E101)))</formula>
    </cfRule>
    <cfRule type="containsText" dxfId="812" priority="847" operator="containsText" text="MP">
      <formula>NOT(ISERROR(SEARCH("MP",E101)))</formula>
    </cfRule>
    <cfRule type="containsText" dxfId="811" priority="848" operator="containsText" text="FC">
      <formula>NOT(ISERROR(SEARCH("FC",E101)))</formula>
    </cfRule>
    <cfRule type="containsText" dxfId="810" priority="849" operator="containsText" text="EPI">
      <formula>NOT(ISERROR(SEARCH("EPI",E101)))</formula>
    </cfRule>
    <cfRule type="containsText" dxfId="809" priority="850" operator="containsText" text="DER">
      <formula>NOT(ISERROR(SEARCH("DER",E101)))</formula>
    </cfRule>
  </conditionalFormatting>
  <conditionalFormatting sqref="E101">
    <cfRule type="containsText" dxfId="808" priority="841" operator="containsText" text="OT">
      <formula>NOT(ISERROR(SEARCH("OT",E101)))</formula>
    </cfRule>
    <cfRule type="endsWith" dxfId="807" priority="842" operator="endsWith" text="G">
      <formula>RIGHT(E101,1)="G"</formula>
    </cfRule>
    <cfRule type="containsText" dxfId="806" priority="843" operator="containsText" text="RX">
      <formula>NOT(ISERROR(SEARCH("RX",E101)))</formula>
    </cfRule>
    <cfRule type="containsText" dxfId="805" priority="844" operator="containsText" text="PEI">
      <formula>NOT(ISERROR(SEARCH("PEI",E101)))</formula>
    </cfRule>
    <cfRule type="containsText" dxfId="804" priority="845" operator="containsText" text="PMQ-CAR">
      <formula>NOT(ISERROR(SEARCH("PMQ-CAR",E101)))</formula>
    </cfRule>
  </conditionalFormatting>
  <conditionalFormatting sqref="E101">
    <cfRule type="containsText" dxfId="803" priority="830" operator="containsText" text="DER">
      <formula>NOT(ISERROR(SEARCH("DER",E101)))</formula>
    </cfRule>
    <cfRule type="containsText" dxfId="802" priority="831" operator="containsText" text="RX">
      <formula>NOT(ISERROR(SEARCH("RX",E101)))</formula>
    </cfRule>
    <cfRule type="containsText" dxfId="801" priority="832" operator="containsText" text="FC">
      <formula>NOT(ISERROR(SEARCH("FC",E101)))</formula>
    </cfRule>
    <cfRule type="containsText" dxfId="800" priority="833" operator="containsText" text="PMQ">
      <formula>NOT(ISERROR(SEARCH("PMQ",E101)))</formula>
    </cfRule>
    <cfRule type="containsText" dxfId="799" priority="834" operator="containsText" text="ORL">
      <formula>NOT(ISERROR(SEARCH("ORL",E101)))</formula>
    </cfRule>
    <cfRule type="containsText" dxfId="798" priority="835" operator="containsText" text="OF">
      <formula>NOT(ISERROR(SEARCH("OF",E101)))</formula>
    </cfRule>
    <cfRule type="containsText" dxfId="797" priority="836" operator="containsText" text="PMEI">
      <formula>NOT(ISERROR(SEARCH("PMEI",E101)))</formula>
    </cfRule>
    <cfRule type="containsText" dxfId="796" priority="837" operator="containsText" text="G-">
      <formula>NOT(ISERROR(SEARCH("G-",E101)))</formula>
    </cfRule>
    <cfRule type="containsText" dxfId="795" priority="838" operator="containsText" text="OBS">
      <formula>NOT(ISERROR(SEARCH("OBS",E101)))</formula>
    </cfRule>
    <cfRule type="containsText" dxfId="794" priority="839" operator="containsText" text="EPI">
      <formula>NOT(ISERROR(SEARCH("EPI",E101)))</formula>
    </cfRule>
    <cfRule type="containsText" dxfId="793" priority="840" operator="containsText" text="MP">
      <formula>NOT(ISERROR(SEARCH("MP",E101)))</formula>
    </cfRule>
  </conditionalFormatting>
  <conditionalFormatting sqref="E101">
    <cfRule type="endsWith" dxfId="792" priority="829" operator="endsWith" text="G">
      <formula>RIGHT(E101,1)="G"</formula>
    </cfRule>
  </conditionalFormatting>
  <conditionalFormatting sqref="E101">
    <cfRule type="containsText" dxfId="791" priority="828" operator="containsText" text="TI-2">
      <formula>NOT(ISERROR(SEARCH("TI-2",E101)))</formula>
    </cfRule>
  </conditionalFormatting>
  <conditionalFormatting sqref="F101">
    <cfRule type="containsText" dxfId="790" priority="823" operator="containsText" text="OBT">
      <formula>NOT(ISERROR(SEARCH("OBT",F101)))</formula>
    </cfRule>
    <cfRule type="containsText" dxfId="789" priority="824" operator="containsText" text="MP">
      <formula>NOT(ISERROR(SEARCH("MP",F101)))</formula>
    </cfRule>
    <cfRule type="containsText" dxfId="788" priority="825" operator="containsText" text="FC">
      <formula>NOT(ISERROR(SEARCH("FC",F101)))</formula>
    </cfRule>
    <cfRule type="containsText" dxfId="787" priority="826" operator="containsText" text="EPI">
      <formula>NOT(ISERROR(SEARCH("EPI",F101)))</formula>
    </cfRule>
    <cfRule type="containsText" dxfId="786" priority="827" operator="containsText" text="DER">
      <formula>NOT(ISERROR(SEARCH("DER",F101)))</formula>
    </cfRule>
  </conditionalFormatting>
  <conditionalFormatting sqref="F101">
    <cfRule type="containsText" dxfId="785" priority="818" operator="containsText" text="OT">
      <formula>NOT(ISERROR(SEARCH("OT",F101)))</formula>
    </cfRule>
    <cfRule type="endsWith" dxfId="784" priority="819" operator="endsWith" text="G">
      <formula>RIGHT(F101,1)="G"</formula>
    </cfRule>
    <cfRule type="containsText" dxfId="783" priority="820" operator="containsText" text="RX">
      <formula>NOT(ISERROR(SEARCH("RX",F101)))</formula>
    </cfRule>
    <cfRule type="containsText" dxfId="782" priority="821" operator="containsText" text="PEI">
      <formula>NOT(ISERROR(SEARCH("PEI",F101)))</formula>
    </cfRule>
    <cfRule type="containsText" dxfId="781" priority="822" operator="containsText" text="PMQ-CAR">
      <formula>NOT(ISERROR(SEARCH("PMQ-CAR",F101)))</formula>
    </cfRule>
  </conditionalFormatting>
  <conditionalFormatting sqref="F101">
    <cfRule type="containsText" dxfId="780" priority="807" operator="containsText" text="DER">
      <formula>NOT(ISERROR(SEARCH("DER",F101)))</formula>
    </cfRule>
    <cfRule type="containsText" dxfId="779" priority="808" operator="containsText" text="RX">
      <formula>NOT(ISERROR(SEARCH("RX",F101)))</formula>
    </cfRule>
    <cfRule type="containsText" dxfId="778" priority="809" operator="containsText" text="FC">
      <formula>NOT(ISERROR(SEARCH("FC",F101)))</formula>
    </cfRule>
    <cfRule type="containsText" dxfId="777" priority="810" operator="containsText" text="PMQ">
      <formula>NOT(ISERROR(SEARCH("PMQ",F101)))</formula>
    </cfRule>
    <cfRule type="containsText" dxfId="776" priority="811" operator="containsText" text="ORL">
      <formula>NOT(ISERROR(SEARCH("ORL",F101)))</formula>
    </cfRule>
    <cfRule type="containsText" dxfId="775" priority="812" operator="containsText" text="OF">
      <formula>NOT(ISERROR(SEARCH("OF",F101)))</formula>
    </cfRule>
    <cfRule type="containsText" dxfId="774" priority="813" operator="containsText" text="PMEI">
      <formula>NOT(ISERROR(SEARCH("PMEI",F101)))</formula>
    </cfRule>
    <cfRule type="containsText" dxfId="773" priority="814" operator="containsText" text="G-">
      <formula>NOT(ISERROR(SEARCH("G-",F101)))</formula>
    </cfRule>
    <cfRule type="containsText" dxfId="772" priority="815" operator="containsText" text="OBS">
      <formula>NOT(ISERROR(SEARCH("OBS",F101)))</formula>
    </cfRule>
    <cfRule type="containsText" dxfId="771" priority="816" operator="containsText" text="EPI">
      <formula>NOT(ISERROR(SEARCH("EPI",F101)))</formula>
    </cfRule>
    <cfRule type="containsText" dxfId="770" priority="817" operator="containsText" text="MP">
      <formula>NOT(ISERROR(SEARCH("MP",F101)))</formula>
    </cfRule>
  </conditionalFormatting>
  <conditionalFormatting sqref="F101">
    <cfRule type="endsWith" dxfId="769" priority="806" operator="endsWith" text="G">
      <formula>RIGHT(F101,1)="G"</formula>
    </cfRule>
  </conditionalFormatting>
  <conditionalFormatting sqref="F101">
    <cfRule type="containsText" dxfId="768" priority="805" operator="containsText" text="TI-2">
      <formula>NOT(ISERROR(SEARCH("TI-2",F101)))</formula>
    </cfRule>
  </conditionalFormatting>
  <conditionalFormatting sqref="C101">
    <cfRule type="containsText" dxfId="767" priority="800" operator="containsText" text="OBT">
      <formula>NOT(ISERROR(SEARCH("OBT",C101)))</formula>
    </cfRule>
    <cfRule type="containsText" dxfId="766" priority="801" operator="containsText" text="MP">
      <formula>NOT(ISERROR(SEARCH("MP",C101)))</formula>
    </cfRule>
    <cfRule type="containsText" dxfId="765" priority="802" operator="containsText" text="FC">
      <formula>NOT(ISERROR(SEARCH("FC",C101)))</formula>
    </cfRule>
    <cfRule type="containsText" dxfId="764" priority="803" operator="containsText" text="EPI">
      <formula>NOT(ISERROR(SEARCH("EPI",C101)))</formula>
    </cfRule>
    <cfRule type="containsText" dxfId="763" priority="804" operator="containsText" text="DER">
      <formula>NOT(ISERROR(SEARCH("DER",C101)))</formula>
    </cfRule>
  </conditionalFormatting>
  <conditionalFormatting sqref="C101">
    <cfRule type="containsText" dxfId="762" priority="795" operator="containsText" text="OT">
      <formula>NOT(ISERROR(SEARCH("OT",C101)))</formula>
    </cfRule>
    <cfRule type="endsWith" dxfId="761" priority="796" operator="endsWith" text="G">
      <formula>RIGHT(C101,1)="G"</formula>
    </cfRule>
    <cfRule type="containsText" dxfId="760" priority="797" operator="containsText" text="RX">
      <formula>NOT(ISERROR(SEARCH("RX",C101)))</formula>
    </cfRule>
    <cfRule type="containsText" dxfId="759" priority="798" operator="containsText" text="PEI">
      <formula>NOT(ISERROR(SEARCH("PEI",C101)))</formula>
    </cfRule>
    <cfRule type="containsText" dxfId="758" priority="799" operator="containsText" text="PMQ-CAR">
      <formula>NOT(ISERROR(SEARCH("PMQ-CAR",C101)))</formula>
    </cfRule>
  </conditionalFormatting>
  <conditionalFormatting sqref="C101">
    <cfRule type="containsText" dxfId="757" priority="784" operator="containsText" text="DER">
      <formula>NOT(ISERROR(SEARCH("DER",C101)))</formula>
    </cfRule>
    <cfRule type="containsText" dxfId="756" priority="785" operator="containsText" text="RX">
      <formula>NOT(ISERROR(SEARCH("RX",C101)))</formula>
    </cfRule>
    <cfRule type="containsText" dxfId="755" priority="786" operator="containsText" text="FC">
      <formula>NOT(ISERROR(SEARCH("FC",C101)))</formula>
    </cfRule>
    <cfRule type="containsText" dxfId="754" priority="787" operator="containsText" text="PMQ">
      <formula>NOT(ISERROR(SEARCH("PMQ",C101)))</formula>
    </cfRule>
    <cfRule type="containsText" dxfId="753" priority="788" operator="containsText" text="ORL">
      <formula>NOT(ISERROR(SEARCH("ORL",C101)))</formula>
    </cfRule>
    <cfRule type="containsText" dxfId="752" priority="789" operator="containsText" text="OF">
      <formula>NOT(ISERROR(SEARCH("OF",C101)))</formula>
    </cfRule>
    <cfRule type="containsText" dxfId="751" priority="790" operator="containsText" text="PMEI">
      <formula>NOT(ISERROR(SEARCH("PMEI",C101)))</formula>
    </cfRule>
    <cfRule type="containsText" dxfId="750" priority="791" operator="containsText" text="G-">
      <formula>NOT(ISERROR(SEARCH("G-",C101)))</formula>
    </cfRule>
    <cfRule type="containsText" dxfId="749" priority="792" operator="containsText" text="OBS">
      <formula>NOT(ISERROR(SEARCH("OBS",C101)))</formula>
    </cfRule>
    <cfRule type="containsText" dxfId="748" priority="793" operator="containsText" text="EPI">
      <formula>NOT(ISERROR(SEARCH("EPI",C101)))</formula>
    </cfRule>
    <cfRule type="containsText" dxfId="747" priority="794" operator="containsText" text="MP">
      <formula>NOT(ISERROR(SEARCH("MP",C101)))</formula>
    </cfRule>
  </conditionalFormatting>
  <conditionalFormatting sqref="C101">
    <cfRule type="endsWith" dxfId="746" priority="783" operator="endsWith" text="G">
      <formula>RIGHT(C101,1)="G"</formula>
    </cfRule>
  </conditionalFormatting>
  <conditionalFormatting sqref="C101">
    <cfRule type="containsText" dxfId="745" priority="782" operator="containsText" text="TI-2">
      <formula>NOT(ISERROR(SEARCH("TI-2",C101)))</formula>
    </cfRule>
  </conditionalFormatting>
  <conditionalFormatting sqref="C114">
    <cfRule type="containsText" dxfId="744" priority="679" operator="containsText" text="DER">
      <formula>NOT(ISERROR(SEARCH("DER",C114)))</formula>
    </cfRule>
    <cfRule type="containsText" dxfId="743" priority="680" operator="containsText" text="RX">
      <formula>NOT(ISERROR(SEARCH("RX",C114)))</formula>
    </cfRule>
    <cfRule type="containsText" dxfId="742" priority="681" operator="containsText" text="FC">
      <formula>NOT(ISERROR(SEARCH("FC",C114)))</formula>
    </cfRule>
    <cfRule type="containsText" dxfId="741" priority="682" operator="containsText" text="PMQ">
      <formula>NOT(ISERROR(SEARCH("PMQ",C114)))</formula>
    </cfRule>
    <cfRule type="containsText" dxfId="740" priority="683" operator="containsText" text="ORL">
      <formula>NOT(ISERROR(SEARCH("ORL",C114)))</formula>
    </cfRule>
    <cfRule type="containsText" dxfId="739" priority="684" operator="containsText" text="OF">
      <formula>NOT(ISERROR(SEARCH("OF",C114)))</formula>
    </cfRule>
    <cfRule type="containsText" dxfId="738" priority="685" operator="containsText" text="PMEI">
      <formula>NOT(ISERROR(SEARCH("PMEI",C114)))</formula>
    </cfRule>
    <cfRule type="containsText" dxfId="737" priority="686" operator="containsText" text="G-">
      <formula>NOT(ISERROR(SEARCH("G-",C114)))</formula>
    </cfRule>
    <cfRule type="containsText" dxfId="736" priority="687" operator="containsText" text="OBS">
      <formula>NOT(ISERROR(SEARCH("OBS",C114)))</formula>
    </cfRule>
    <cfRule type="containsText" dxfId="735" priority="688" operator="containsText" text="EPI">
      <formula>NOT(ISERROR(SEARCH("EPI",C114)))</formula>
    </cfRule>
    <cfRule type="containsText" dxfId="734" priority="689" operator="containsText" text="MP">
      <formula>NOT(ISERROR(SEARCH("MP",C114)))</formula>
    </cfRule>
  </conditionalFormatting>
  <conditionalFormatting sqref="C114">
    <cfRule type="endsWith" dxfId="733" priority="678" operator="endsWith" text="G">
      <formula>RIGHT(C114,1)="G"</formula>
    </cfRule>
  </conditionalFormatting>
  <conditionalFormatting sqref="E114">
    <cfRule type="containsText" dxfId="732" priority="673" operator="containsText" text="OBT">
      <formula>NOT(ISERROR(SEARCH("OBT",E114)))</formula>
    </cfRule>
    <cfRule type="containsText" dxfId="731" priority="674" operator="containsText" text="MP">
      <formula>NOT(ISERROR(SEARCH("MP",E114)))</formula>
    </cfRule>
    <cfRule type="containsText" dxfId="730" priority="675" operator="containsText" text="FC">
      <formula>NOT(ISERROR(SEARCH("FC",E114)))</formula>
    </cfRule>
    <cfRule type="containsText" dxfId="729" priority="676" operator="containsText" text="EPI">
      <formula>NOT(ISERROR(SEARCH("EPI",E114)))</formula>
    </cfRule>
    <cfRule type="containsText" dxfId="728" priority="677" operator="containsText" text="DER">
      <formula>NOT(ISERROR(SEARCH("DER",E114)))</formula>
    </cfRule>
  </conditionalFormatting>
  <conditionalFormatting sqref="E114">
    <cfRule type="containsText" dxfId="727" priority="668" operator="containsText" text="OT">
      <formula>NOT(ISERROR(SEARCH("OT",E114)))</formula>
    </cfRule>
    <cfRule type="endsWith" dxfId="726" priority="669" operator="endsWith" text="G">
      <formula>RIGHT(E114,1)="G"</formula>
    </cfRule>
    <cfRule type="containsText" dxfId="725" priority="670" operator="containsText" text="RX">
      <formula>NOT(ISERROR(SEARCH("RX",E114)))</formula>
    </cfRule>
    <cfRule type="containsText" dxfId="724" priority="671" operator="containsText" text="PEI">
      <formula>NOT(ISERROR(SEARCH("PEI",E114)))</formula>
    </cfRule>
    <cfRule type="containsText" dxfId="723" priority="672" operator="containsText" text="PMQ-CAR">
      <formula>NOT(ISERROR(SEARCH("PMQ-CAR",E114)))</formula>
    </cfRule>
  </conditionalFormatting>
  <conditionalFormatting sqref="E114">
    <cfRule type="containsText" dxfId="722" priority="657" operator="containsText" text="DER">
      <formula>NOT(ISERROR(SEARCH("DER",E114)))</formula>
    </cfRule>
    <cfRule type="containsText" dxfId="721" priority="658" operator="containsText" text="RX">
      <formula>NOT(ISERROR(SEARCH("RX",E114)))</formula>
    </cfRule>
    <cfRule type="containsText" dxfId="720" priority="659" operator="containsText" text="FC">
      <formula>NOT(ISERROR(SEARCH("FC",E114)))</formula>
    </cfRule>
    <cfRule type="containsText" dxfId="719" priority="660" operator="containsText" text="PMQ">
      <formula>NOT(ISERROR(SEARCH("PMQ",E114)))</formula>
    </cfRule>
    <cfRule type="containsText" dxfId="718" priority="661" operator="containsText" text="ORL">
      <formula>NOT(ISERROR(SEARCH("ORL",E114)))</formula>
    </cfRule>
    <cfRule type="containsText" dxfId="717" priority="662" operator="containsText" text="OF">
      <formula>NOT(ISERROR(SEARCH("OF",E114)))</formula>
    </cfRule>
    <cfRule type="containsText" dxfId="716" priority="663" operator="containsText" text="PMEI">
      <formula>NOT(ISERROR(SEARCH("PMEI",E114)))</formula>
    </cfRule>
    <cfRule type="containsText" dxfId="715" priority="664" operator="containsText" text="G-">
      <formula>NOT(ISERROR(SEARCH("G-",E114)))</formula>
    </cfRule>
    <cfRule type="containsText" dxfId="714" priority="665" operator="containsText" text="OBS">
      <formula>NOT(ISERROR(SEARCH("OBS",E114)))</formula>
    </cfRule>
    <cfRule type="containsText" dxfId="713" priority="666" operator="containsText" text="EPI">
      <formula>NOT(ISERROR(SEARCH("EPI",E114)))</formula>
    </cfRule>
    <cfRule type="containsText" dxfId="712" priority="667" operator="containsText" text="MP">
      <formula>NOT(ISERROR(SEARCH("MP",E114)))</formula>
    </cfRule>
  </conditionalFormatting>
  <conditionalFormatting sqref="E114">
    <cfRule type="endsWith" dxfId="711" priority="656" operator="endsWith" text="G">
      <formula>RIGHT(E114,1)="G"</formula>
    </cfRule>
  </conditionalFormatting>
  <conditionalFormatting sqref="E114">
    <cfRule type="containsText" dxfId="710" priority="655" operator="containsText" text="TI-2">
      <formula>NOT(ISERROR(SEARCH("TI-2",E114)))</formula>
    </cfRule>
  </conditionalFormatting>
  <conditionalFormatting sqref="C112 F114 C114:D114 E112">
    <cfRule type="containsText" dxfId="709" priority="771" operator="containsText" text="DER">
      <formula>NOT(ISERROR(SEARCH("DER",C112)))</formula>
    </cfRule>
    <cfRule type="containsText" dxfId="708" priority="772" operator="containsText" text="RX">
      <formula>NOT(ISERROR(SEARCH("RX",C112)))</formula>
    </cfRule>
    <cfRule type="containsText" dxfId="707" priority="773" operator="containsText" text="FC">
      <formula>NOT(ISERROR(SEARCH("FC",C112)))</formula>
    </cfRule>
    <cfRule type="containsText" dxfId="706" priority="774" operator="containsText" text="PMQ">
      <formula>NOT(ISERROR(SEARCH("PMQ",C112)))</formula>
    </cfRule>
    <cfRule type="containsText" dxfId="705" priority="775" operator="containsText" text="ORL">
      <formula>NOT(ISERROR(SEARCH("ORL",C112)))</formula>
    </cfRule>
    <cfRule type="containsText" dxfId="704" priority="776" operator="containsText" text="OF">
      <formula>NOT(ISERROR(SEARCH("OF",C112)))</formula>
    </cfRule>
    <cfRule type="containsText" dxfId="703" priority="777" operator="containsText" text="PMEI">
      <formula>NOT(ISERROR(SEARCH("PMEI",C112)))</formula>
    </cfRule>
    <cfRule type="containsText" dxfId="702" priority="778" operator="containsText" text="G-">
      <formula>NOT(ISERROR(SEARCH("G-",C112)))</formula>
    </cfRule>
    <cfRule type="containsText" dxfId="701" priority="779" operator="containsText" text="OBS">
      <formula>NOT(ISERROR(SEARCH("OBS",C112)))</formula>
    </cfRule>
    <cfRule type="containsText" dxfId="700" priority="780" operator="containsText" text="EPI">
      <formula>NOT(ISERROR(SEARCH("EPI",C112)))</formula>
    </cfRule>
    <cfRule type="containsText" dxfId="699" priority="781" operator="containsText" text="MP">
      <formula>NOT(ISERROR(SEARCH("MP",C112)))</formula>
    </cfRule>
  </conditionalFormatting>
  <conditionalFormatting sqref="C112 F114">
    <cfRule type="containsText" dxfId="698" priority="766" operator="containsText" text="OBT">
      <formula>NOT(ISERROR(SEARCH("OBT",C112)))</formula>
    </cfRule>
    <cfRule type="containsText" dxfId="697" priority="767" operator="containsText" text="MP">
      <formula>NOT(ISERROR(SEARCH("MP",C112)))</formula>
    </cfRule>
    <cfRule type="containsText" dxfId="696" priority="768" operator="containsText" text="FC">
      <formula>NOT(ISERROR(SEARCH("FC",C112)))</formula>
    </cfRule>
    <cfRule type="containsText" dxfId="695" priority="769" operator="containsText" text="EPI">
      <formula>NOT(ISERROR(SEARCH("EPI",C112)))</formula>
    </cfRule>
    <cfRule type="containsText" dxfId="694" priority="770" operator="containsText" text="DER">
      <formula>NOT(ISERROR(SEARCH("DER",C112)))</formula>
    </cfRule>
  </conditionalFormatting>
  <conditionalFormatting sqref="C112 F114">
    <cfRule type="containsText" dxfId="693" priority="761" operator="containsText" text="OT">
      <formula>NOT(ISERROR(SEARCH("OT",C112)))</formula>
    </cfRule>
    <cfRule type="endsWith" dxfId="692" priority="762" operator="endsWith" text="G">
      <formula>RIGHT(C112,1)="G"</formula>
    </cfRule>
    <cfRule type="containsText" dxfId="691" priority="763" operator="containsText" text="RX">
      <formula>NOT(ISERROR(SEARCH("RX",C112)))</formula>
    </cfRule>
    <cfRule type="containsText" dxfId="690" priority="764" operator="containsText" text="PEI">
      <formula>NOT(ISERROR(SEARCH("PEI",C112)))</formula>
    </cfRule>
    <cfRule type="containsText" dxfId="689" priority="765" operator="containsText" text="PMQ-CAR">
      <formula>NOT(ISERROR(SEARCH("PMQ-CAR",C112)))</formula>
    </cfRule>
  </conditionalFormatting>
  <conditionalFormatting sqref="C112 F114 C114:D114 E112">
    <cfRule type="endsWith" dxfId="688" priority="760" operator="endsWith" text="G">
      <formula>RIGHT(C112,1)="G"</formula>
    </cfRule>
  </conditionalFormatting>
  <conditionalFormatting sqref="C112 C114:D114 F114 E112">
    <cfRule type="containsText" dxfId="687" priority="759" operator="containsText" text="TI-2">
      <formula>NOT(ISERROR(SEARCH("TI-2",C112)))</formula>
    </cfRule>
  </conditionalFormatting>
  <conditionalFormatting sqref="F112">
    <cfRule type="containsText" dxfId="686" priority="748" operator="containsText" text="DER">
      <formula>NOT(ISERROR(SEARCH("DER",F112)))</formula>
    </cfRule>
    <cfRule type="containsText" dxfId="685" priority="749" operator="containsText" text="RX">
      <formula>NOT(ISERROR(SEARCH("RX",F112)))</formula>
    </cfRule>
    <cfRule type="containsText" dxfId="684" priority="750" operator="containsText" text="FC">
      <formula>NOT(ISERROR(SEARCH("FC",F112)))</formula>
    </cfRule>
    <cfRule type="containsText" dxfId="683" priority="751" operator="containsText" text="PMQ">
      <formula>NOT(ISERROR(SEARCH("PMQ",F112)))</formula>
    </cfRule>
    <cfRule type="containsText" dxfId="682" priority="752" operator="containsText" text="ORL">
      <formula>NOT(ISERROR(SEARCH("ORL",F112)))</formula>
    </cfRule>
    <cfRule type="containsText" dxfId="681" priority="753" operator="containsText" text="OF">
      <formula>NOT(ISERROR(SEARCH("OF",F112)))</formula>
    </cfRule>
    <cfRule type="containsText" dxfId="680" priority="754" operator="containsText" text="PMEI">
      <formula>NOT(ISERROR(SEARCH("PMEI",F112)))</formula>
    </cfRule>
    <cfRule type="containsText" dxfId="679" priority="755" operator="containsText" text="G-">
      <formula>NOT(ISERROR(SEARCH("G-",F112)))</formula>
    </cfRule>
    <cfRule type="containsText" dxfId="678" priority="756" operator="containsText" text="OBS">
      <formula>NOT(ISERROR(SEARCH("OBS",F112)))</formula>
    </cfRule>
    <cfRule type="containsText" dxfId="677" priority="757" operator="containsText" text="EPI">
      <formula>NOT(ISERROR(SEARCH("EPI",F112)))</formula>
    </cfRule>
    <cfRule type="containsText" dxfId="676" priority="758" operator="containsText" text="MP">
      <formula>NOT(ISERROR(SEARCH("MP",F112)))</formula>
    </cfRule>
  </conditionalFormatting>
  <conditionalFormatting sqref="F112">
    <cfRule type="containsText" dxfId="675" priority="743" operator="containsText" text="OBT">
      <formula>NOT(ISERROR(SEARCH("OBT",F112)))</formula>
    </cfRule>
    <cfRule type="containsText" dxfId="674" priority="744" operator="containsText" text="MP">
      <formula>NOT(ISERROR(SEARCH("MP",F112)))</formula>
    </cfRule>
    <cfRule type="containsText" dxfId="673" priority="745" operator="containsText" text="FC">
      <formula>NOT(ISERROR(SEARCH("FC",F112)))</formula>
    </cfRule>
    <cfRule type="containsText" dxfId="672" priority="746" operator="containsText" text="EPI">
      <formula>NOT(ISERROR(SEARCH("EPI",F112)))</formula>
    </cfRule>
    <cfRule type="containsText" dxfId="671" priority="747" operator="containsText" text="DER">
      <formula>NOT(ISERROR(SEARCH("DER",F112)))</formula>
    </cfRule>
  </conditionalFormatting>
  <conditionalFormatting sqref="F112">
    <cfRule type="containsText" dxfId="670" priority="738" operator="containsText" text="OT">
      <formula>NOT(ISERROR(SEARCH("OT",F112)))</formula>
    </cfRule>
    <cfRule type="endsWith" dxfId="669" priority="739" operator="endsWith" text="G">
      <formula>RIGHT(F112,1)="G"</formula>
    </cfRule>
    <cfRule type="containsText" dxfId="668" priority="740" operator="containsText" text="RX">
      <formula>NOT(ISERROR(SEARCH("RX",F112)))</formula>
    </cfRule>
    <cfRule type="containsText" dxfId="667" priority="741" operator="containsText" text="PEI">
      <formula>NOT(ISERROR(SEARCH("PEI",F112)))</formula>
    </cfRule>
    <cfRule type="containsText" dxfId="666" priority="742" operator="containsText" text="PMQ-CAR">
      <formula>NOT(ISERROR(SEARCH("PMQ-CAR",F112)))</formula>
    </cfRule>
  </conditionalFormatting>
  <conditionalFormatting sqref="F112">
    <cfRule type="endsWith" dxfId="665" priority="737" operator="endsWith" text="G">
      <formula>RIGHT(F112,1)="G"</formula>
    </cfRule>
  </conditionalFormatting>
  <conditionalFormatting sqref="F112">
    <cfRule type="containsText" dxfId="664" priority="736" operator="containsText" text="TI-2">
      <formula>NOT(ISERROR(SEARCH("TI-2",F112)))</formula>
    </cfRule>
  </conditionalFormatting>
  <conditionalFormatting sqref="D113:E113">
    <cfRule type="containsText" dxfId="663" priority="731" operator="containsText" text="OBT">
      <formula>NOT(ISERROR(SEARCH("OBT",D113)))</formula>
    </cfRule>
    <cfRule type="containsText" dxfId="662" priority="732" operator="containsText" text="MP">
      <formula>NOT(ISERROR(SEARCH("MP",D113)))</formula>
    </cfRule>
    <cfRule type="containsText" dxfId="661" priority="733" operator="containsText" text="FC">
      <formula>NOT(ISERROR(SEARCH("FC",D113)))</formula>
    </cfRule>
    <cfRule type="containsText" dxfId="660" priority="734" operator="containsText" text="EPI">
      <formula>NOT(ISERROR(SEARCH("EPI",D113)))</formula>
    </cfRule>
    <cfRule type="containsText" dxfId="659" priority="735" operator="containsText" text="DER">
      <formula>NOT(ISERROR(SEARCH("DER",D113)))</formula>
    </cfRule>
  </conditionalFormatting>
  <conditionalFormatting sqref="D113:E113">
    <cfRule type="containsText" dxfId="658" priority="726" operator="containsText" text="OT">
      <formula>NOT(ISERROR(SEARCH("OT",D113)))</formula>
    </cfRule>
    <cfRule type="endsWith" dxfId="657" priority="727" operator="endsWith" text="G">
      <formula>RIGHT(D113,1)="G"</formula>
    </cfRule>
    <cfRule type="containsText" dxfId="656" priority="728" operator="containsText" text="RX">
      <formula>NOT(ISERROR(SEARCH("RX",D113)))</formula>
    </cfRule>
    <cfRule type="containsText" dxfId="655" priority="729" operator="containsText" text="PEI">
      <formula>NOT(ISERROR(SEARCH("PEI",D113)))</formula>
    </cfRule>
    <cfRule type="containsText" dxfId="654" priority="730" operator="containsText" text="PMQ-CAR">
      <formula>NOT(ISERROR(SEARCH("PMQ-CAR",D113)))</formula>
    </cfRule>
  </conditionalFormatting>
  <conditionalFormatting sqref="D113:E113">
    <cfRule type="containsText" dxfId="653" priority="715" operator="containsText" text="DER">
      <formula>NOT(ISERROR(SEARCH("DER",D113)))</formula>
    </cfRule>
    <cfRule type="containsText" dxfId="652" priority="716" operator="containsText" text="RX">
      <formula>NOT(ISERROR(SEARCH("RX",D113)))</formula>
    </cfRule>
    <cfRule type="containsText" dxfId="651" priority="717" operator="containsText" text="FC">
      <formula>NOT(ISERROR(SEARCH("FC",D113)))</formula>
    </cfRule>
    <cfRule type="containsText" dxfId="650" priority="718" operator="containsText" text="PMQ">
      <formula>NOT(ISERROR(SEARCH("PMQ",D113)))</formula>
    </cfRule>
    <cfRule type="containsText" dxfId="649" priority="719" operator="containsText" text="ORL">
      <formula>NOT(ISERROR(SEARCH("ORL",D113)))</formula>
    </cfRule>
    <cfRule type="containsText" dxfId="648" priority="720" operator="containsText" text="OF">
      <formula>NOT(ISERROR(SEARCH("OF",D113)))</formula>
    </cfRule>
    <cfRule type="containsText" dxfId="647" priority="721" operator="containsText" text="PMEI">
      <formula>NOT(ISERROR(SEARCH("PMEI",D113)))</formula>
    </cfRule>
    <cfRule type="containsText" dxfId="646" priority="722" operator="containsText" text="G-">
      <formula>NOT(ISERROR(SEARCH("G-",D113)))</formula>
    </cfRule>
    <cfRule type="containsText" dxfId="645" priority="723" operator="containsText" text="OBS">
      <formula>NOT(ISERROR(SEARCH("OBS",D113)))</formula>
    </cfRule>
    <cfRule type="containsText" dxfId="644" priority="724" operator="containsText" text="EPI">
      <formula>NOT(ISERROR(SEARCH("EPI",D113)))</formula>
    </cfRule>
    <cfRule type="containsText" dxfId="643" priority="725" operator="containsText" text="MP">
      <formula>NOT(ISERROR(SEARCH("MP",D113)))</formula>
    </cfRule>
  </conditionalFormatting>
  <conditionalFormatting sqref="D113:E113">
    <cfRule type="endsWith" dxfId="642" priority="714" operator="endsWith" text="G">
      <formula>RIGHT(D113,1)="G"</formula>
    </cfRule>
  </conditionalFormatting>
  <conditionalFormatting sqref="D113:E113">
    <cfRule type="containsText" dxfId="641" priority="713" operator="containsText" text="TI-2">
      <formula>NOT(ISERROR(SEARCH("TI-2",D113)))</formula>
    </cfRule>
  </conditionalFormatting>
  <conditionalFormatting sqref="C113">
    <cfRule type="containsText" dxfId="640" priority="708" operator="containsText" text="OBT">
      <formula>NOT(ISERROR(SEARCH("OBT",C113)))</formula>
    </cfRule>
    <cfRule type="containsText" dxfId="639" priority="709" operator="containsText" text="MP">
      <formula>NOT(ISERROR(SEARCH("MP",C113)))</formula>
    </cfRule>
    <cfRule type="containsText" dxfId="638" priority="710" operator="containsText" text="FC">
      <formula>NOT(ISERROR(SEARCH("FC",C113)))</formula>
    </cfRule>
    <cfRule type="containsText" dxfId="637" priority="711" operator="containsText" text="EPI">
      <formula>NOT(ISERROR(SEARCH("EPI",C113)))</formula>
    </cfRule>
    <cfRule type="containsText" dxfId="636" priority="712" operator="containsText" text="DER">
      <formula>NOT(ISERROR(SEARCH("DER",C113)))</formula>
    </cfRule>
  </conditionalFormatting>
  <conditionalFormatting sqref="C113">
    <cfRule type="containsText" dxfId="635" priority="703" operator="containsText" text="OT">
      <formula>NOT(ISERROR(SEARCH("OT",C113)))</formula>
    </cfRule>
    <cfRule type="endsWith" dxfId="634" priority="704" operator="endsWith" text="G">
      <formula>RIGHT(C113,1)="G"</formula>
    </cfRule>
    <cfRule type="containsText" dxfId="633" priority="705" operator="containsText" text="RX">
      <formula>NOT(ISERROR(SEARCH("RX",C113)))</formula>
    </cfRule>
    <cfRule type="containsText" dxfId="632" priority="706" operator="containsText" text="PEI">
      <formula>NOT(ISERROR(SEARCH("PEI",C113)))</formula>
    </cfRule>
    <cfRule type="containsText" dxfId="631" priority="707" operator="containsText" text="PMQ-CAR">
      <formula>NOT(ISERROR(SEARCH("PMQ-CAR",C113)))</formula>
    </cfRule>
  </conditionalFormatting>
  <conditionalFormatting sqref="C113">
    <cfRule type="containsText" dxfId="630" priority="692" operator="containsText" text="DER">
      <formula>NOT(ISERROR(SEARCH("DER",C113)))</formula>
    </cfRule>
    <cfRule type="containsText" dxfId="629" priority="693" operator="containsText" text="RX">
      <formula>NOT(ISERROR(SEARCH("RX",C113)))</formula>
    </cfRule>
    <cfRule type="containsText" dxfId="628" priority="694" operator="containsText" text="FC">
      <formula>NOT(ISERROR(SEARCH("FC",C113)))</formula>
    </cfRule>
    <cfRule type="containsText" dxfId="627" priority="695" operator="containsText" text="PMQ">
      <formula>NOT(ISERROR(SEARCH("PMQ",C113)))</formula>
    </cfRule>
    <cfRule type="containsText" dxfId="626" priority="696" operator="containsText" text="ORL">
      <formula>NOT(ISERROR(SEARCH("ORL",C113)))</formula>
    </cfRule>
    <cfRule type="containsText" dxfId="625" priority="697" operator="containsText" text="OF">
      <formula>NOT(ISERROR(SEARCH("OF",C113)))</formula>
    </cfRule>
    <cfRule type="containsText" dxfId="624" priority="698" operator="containsText" text="PMEI">
      <formula>NOT(ISERROR(SEARCH("PMEI",C113)))</formula>
    </cfRule>
    <cfRule type="containsText" dxfId="623" priority="699" operator="containsText" text="G-">
      <formula>NOT(ISERROR(SEARCH("G-",C113)))</formula>
    </cfRule>
    <cfRule type="containsText" dxfId="622" priority="700" operator="containsText" text="OBS">
      <formula>NOT(ISERROR(SEARCH("OBS",C113)))</formula>
    </cfRule>
    <cfRule type="containsText" dxfId="621" priority="701" operator="containsText" text="EPI">
      <formula>NOT(ISERROR(SEARCH("EPI",C113)))</formula>
    </cfRule>
    <cfRule type="containsText" dxfId="620" priority="702" operator="containsText" text="MP">
      <formula>NOT(ISERROR(SEARCH("MP",C113)))</formula>
    </cfRule>
  </conditionalFormatting>
  <conditionalFormatting sqref="C113">
    <cfRule type="endsWith" dxfId="619" priority="691" operator="endsWith" text="G">
      <formula>RIGHT(C113,1)="G"</formula>
    </cfRule>
  </conditionalFormatting>
  <conditionalFormatting sqref="C113">
    <cfRule type="containsText" dxfId="618" priority="690" operator="containsText" text="TI-2">
      <formula>NOT(ISERROR(SEARCH("TI-2",C113)))</formula>
    </cfRule>
  </conditionalFormatting>
  <conditionalFormatting sqref="D112">
    <cfRule type="containsText" dxfId="617" priority="650" operator="containsText" text="OBT">
      <formula>NOT(ISERROR(SEARCH("OBT",D112)))</formula>
    </cfRule>
    <cfRule type="containsText" dxfId="616" priority="651" operator="containsText" text="MP">
      <formula>NOT(ISERROR(SEARCH("MP",D112)))</formula>
    </cfRule>
    <cfRule type="containsText" dxfId="615" priority="652" operator="containsText" text="FC">
      <formula>NOT(ISERROR(SEARCH("FC",D112)))</formula>
    </cfRule>
    <cfRule type="containsText" dxfId="614" priority="653" operator="containsText" text="EPI">
      <formula>NOT(ISERROR(SEARCH("EPI",D112)))</formula>
    </cfRule>
    <cfRule type="containsText" dxfId="613" priority="654" operator="containsText" text="DER">
      <formula>NOT(ISERROR(SEARCH("DER",D112)))</formula>
    </cfRule>
  </conditionalFormatting>
  <conditionalFormatting sqref="D112">
    <cfRule type="containsText" dxfId="612" priority="645" operator="containsText" text="OT">
      <formula>NOT(ISERROR(SEARCH("OT",D112)))</formula>
    </cfRule>
    <cfRule type="endsWith" dxfId="611" priority="646" operator="endsWith" text="G">
      <formula>RIGHT(D112,1)="G"</formula>
    </cfRule>
    <cfRule type="containsText" dxfId="610" priority="647" operator="containsText" text="RX">
      <formula>NOT(ISERROR(SEARCH("RX",D112)))</formula>
    </cfRule>
    <cfRule type="containsText" dxfId="609" priority="648" operator="containsText" text="PEI">
      <formula>NOT(ISERROR(SEARCH("PEI",D112)))</formula>
    </cfRule>
    <cfRule type="containsText" dxfId="608" priority="649" operator="containsText" text="PMQ-CAR">
      <formula>NOT(ISERROR(SEARCH("PMQ-CAR",D112)))</formula>
    </cfRule>
  </conditionalFormatting>
  <conditionalFormatting sqref="D112">
    <cfRule type="containsText" dxfId="607" priority="634" operator="containsText" text="DER">
      <formula>NOT(ISERROR(SEARCH("DER",D112)))</formula>
    </cfRule>
    <cfRule type="containsText" dxfId="606" priority="635" operator="containsText" text="RX">
      <formula>NOT(ISERROR(SEARCH("RX",D112)))</formula>
    </cfRule>
    <cfRule type="containsText" dxfId="605" priority="636" operator="containsText" text="FC">
      <formula>NOT(ISERROR(SEARCH("FC",D112)))</formula>
    </cfRule>
    <cfRule type="containsText" dxfId="604" priority="637" operator="containsText" text="PMQ">
      <formula>NOT(ISERROR(SEARCH("PMQ",D112)))</formula>
    </cfRule>
    <cfRule type="containsText" dxfId="603" priority="638" operator="containsText" text="ORL">
      <formula>NOT(ISERROR(SEARCH("ORL",D112)))</formula>
    </cfRule>
    <cfRule type="containsText" dxfId="602" priority="639" operator="containsText" text="OF">
      <formula>NOT(ISERROR(SEARCH("OF",D112)))</formula>
    </cfRule>
    <cfRule type="containsText" dxfId="601" priority="640" operator="containsText" text="PMEI">
      <formula>NOT(ISERROR(SEARCH("PMEI",D112)))</formula>
    </cfRule>
    <cfRule type="containsText" dxfId="600" priority="641" operator="containsText" text="G-">
      <formula>NOT(ISERROR(SEARCH("G-",D112)))</formula>
    </cfRule>
    <cfRule type="containsText" dxfId="599" priority="642" operator="containsText" text="OBS">
      <formula>NOT(ISERROR(SEARCH("OBS",D112)))</formula>
    </cfRule>
    <cfRule type="containsText" dxfId="598" priority="643" operator="containsText" text="EPI">
      <formula>NOT(ISERROR(SEARCH("EPI",D112)))</formula>
    </cfRule>
    <cfRule type="containsText" dxfId="597" priority="644" operator="containsText" text="MP">
      <formula>NOT(ISERROR(SEARCH("MP",D112)))</formula>
    </cfRule>
  </conditionalFormatting>
  <conditionalFormatting sqref="D112">
    <cfRule type="endsWith" dxfId="596" priority="633" operator="endsWith" text="G">
      <formula>RIGHT(D112,1)="G"</formula>
    </cfRule>
  </conditionalFormatting>
  <conditionalFormatting sqref="D112">
    <cfRule type="containsText" dxfId="595" priority="632" operator="containsText" text="TI-2">
      <formula>NOT(ISERROR(SEARCH("TI-2",D112)))</formula>
    </cfRule>
  </conditionalFormatting>
  <conditionalFormatting sqref="F113">
    <cfRule type="containsText" dxfId="594" priority="621" operator="containsText" text="DER">
      <formula>NOT(ISERROR(SEARCH("DER",F113)))</formula>
    </cfRule>
    <cfRule type="containsText" dxfId="593" priority="622" operator="containsText" text="RX">
      <formula>NOT(ISERROR(SEARCH("RX",F113)))</formula>
    </cfRule>
    <cfRule type="containsText" dxfId="592" priority="623" operator="containsText" text="FC">
      <formula>NOT(ISERROR(SEARCH("FC",F113)))</formula>
    </cfRule>
    <cfRule type="containsText" dxfId="591" priority="624" operator="containsText" text="PMQ">
      <formula>NOT(ISERROR(SEARCH("PMQ",F113)))</formula>
    </cfRule>
    <cfRule type="containsText" dxfId="590" priority="625" operator="containsText" text="ORL">
      <formula>NOT(ISERROR(SEARCH("ORL",F113)))</formula>
    </cfRule>
    <cfRule type="containsText" dxfId="589" priority="626" operator="containsText" text="OF">
      <formula>NOT(ISERROR(SEARCH("OF",F113)))</formula>
    </cfRule>
    <cfRule type="containsText" dxfId="588" priority="627" operator="containsText" text="PMEI">
      <formula>NOT(ISERROR(SEARCH("PMEI",F113)))</formula>
    </cfRule>
    <cfRule type="containsText" dxfId="587" priority="628" operator="containsText" text="G-">
      <formula>NOT(ISERROR(SEARCH("G-",F113)))</formula>
    </cfRule>
    <cfRule type="containsText" dxfId="586" priority="629" operator="containsText" text="OBS">
      <formula>NOT(ISERROR(SEARCH("OBS",F113)))</formula>
    </cfRule>
    <cfRule type="containsText" dxfId="585" priority="630" operator="containsText" text="EPI">
      <formula>NOT(ISERROR(SEARCH("EPI",F113)))</formula>
    </cfRule>
    <cfRule type="containsText" dxfId="584" priority="631" operator="containsText" text="MP">
      <formula>NOT(ISERROR(SEARCH("MP",F113)))</formula>
    </cfRule>
  </conditionalFormatting>
  <conditionalFormatting sqref="F113">
    <cfRule type="containsText" dxfId="583" priority="616" operator="containsText" text="OBT">
      <formula>NOT(ISERROR(SEARCH("OBT",F113)))</formula>
    </cfRule>
    <cfRule type="containsText" dxfId="582" priority="617" operator="containsText" text="MP">
      <formula>NOT(ISERROR(SEARCH("MP",F113)))</formula>
    </cfRule>
    <cfRule type="containsText" dxfId="581" priority="618" operator="containsText" text="FC">
      <formula>NOT(ISERROR(SEARCH("FC",F113)))</formula>
    </cfRule>
    <cfRule type="containsText" dxfId="580" priority="619" operator="containsText" text="EPI">
      <formula>NOT(ISERROR(SEARCH("EPI",F113)))</formula>
    </cfRule>
    <cfRule type="containsText" dxfId="579" priority="620" operator="containsText" text="DER">
      <formula>NOT(ISERROR(SEARCH("DER",F113)))</formula>
    </cfRule>
  </conditionalFormatting>
  <conditionalFormatting sqref="F113">
    <cfRule type="containsText" dxfId="578" priority="611" operator="containsText" text="OT">
      <formula>NOT(ISERROR(SEARCH("OT",F113)))</formula>
    </cfRule>
    <cfRule type="endsWith" dxfId="577" priority="612" operator="endsWith" text="G">
      <formula>RIGHT(F113,1)="G"</formula>
    </cfRule>
    <cfRule type="containsText" dxfId="576" priority="613" operator="containsText" text="RX">
      <formula>NOT(ISERROR(SEARCH("RX",F113)))</formula>
    </cfRule>
    <cfRule type="containsText" dxfId="575" priority="614" operator="containsText" text="PEI">
      <formula>NOT(ISERROR(SEARCH("PEI",F113)))</formula>
    </cfRule>
    <cfRule type="containsText" dxfId="574" priority="615" operator="containsText" text="PMQ-CAR">
      <formula>NOT(ISERROR(SEARCH("PMQ-CAR",F113)))</formula>
    </cfRule>
  </conditionalFormatting>
  <conditionalFormatting sqref="F113">
    <cfRule type="endsWith" dxfId="573" priority="610" operator="endsWith" text="G">
      <formula>RIGHT(F113,1)="G"</formula>
    </cfRule>
  </conditionalFormatting>
  <conditionalFormatting sqref="F113">
    <cfRule type="containsText" dxfId="572" priority="609" operator="containsText" text="TI-2">
      <formula>NOT(ISERROR(SEARCH("TI-2",F113)))</formula>
    </cfRule>
  </conditionalFormatting>
  <conditionalFormatting sqref="C125">
    <cfRule type="containsText" dxfId="571" priority="513" operator="containsText" text="DER">
      <formula>NOT(ISERROR(SEARCH("DER",C125)))</formula>
    </cfRule>
    <cfRule type="containsText" dxfId="570" priority="514" operator="containsText" text="RX">
      <formula>NOT(ISERROR(SEARCH("RX",C125)))</formula>
    </cfRule>
    <cfRule type="containsText" dxfId="569" priority="515" operator="containsText" text="FC">
      <formula>NOT(ISERROR(SEARCH("FC",C125)))</formula>
    </cfRule>
    <cfRule type="containsText" dxfId="568" priority="516" operator="containsText" text="PMQ">
      <formula>NOT(ISERROR(SEARCH("PMQ",C125)))</formula>
    </cfRule>
    <cfRule type="containsText" dxfId="567" priority="517" operator="containsText" text="ORL">
      <formula>NOT(ISERROR(SEARCH("ORL",C125)))</formula>
    </cfRule>
    <cfRule type="containsText" dxfId="566" priority="518" operator="containsText" text="OF">
      <formula>NOT(ISERROR(SEARCH("OF",C125)))</formula>
    </cfRule>
    <cfRule type="containsText" dxfId="565" priority="519" operator="containsText" text="PMEI">
      <formula>NOT(ISERROR(SEARCH("PMEI",C125)))</formula>
    </cfRule>
    <cfRule type="containsText" dxfId="564" priority="520" operator="containsText" text="G-">
      <formula>NOT(ISERROR(SEARCH("G-",C125)))</formula>
    </cfRule>
    <cfRule type="containsText" dxfId="563" priority="521" operator="containsText" text="OBS">
      <formula>NOT(ISERROR(SEARCH("OBS",C125)))</formula>
    </cfRule>
    <cfRule type="containsText" dxfId="562" priority="522" operator="containsText" text="EPI">
      <formula>NOT(ISERROR(SEARCH("EPI",C125)))</formula>
    </cfRule>
    <cfRule type="containsText" dxfId="561" priority="523" operator="containsText" text="MP">
      <formula>NOT(ISERROR(SEARCH("MP",C125)))</formula>
    </cfRule>
  </conditionalFormatting>
  <conditionalFormatting sqref="F126">
    <cfRule type="containsText" dxfId="560" priority="490" operator="containsText" text="DER">
      <formula>NOT(ISERROR(SEARCH("DER",F126)))</formula>
    </cfRule>
    <cfRule type="containsText" dxfId="559" priority="491" operator="containsText" text="RX">
      <formula>NOT(ISERROR(SEARCH("RX",F126)))</formula>
    </cfRule>
    <cfRule type="containsText" dxfId="558" priority="492" operator="containsText" text="FC">
      <formula>NOT(ISERROR(SEARCH("FC",F126)))</formula>
    </cfRule>
    <cfRule type="containsText" dxfId="557" priority="493" operator="containsText" text="PMQ">
      <formula>NOT(ISERROR(SEARCH("PMQ",F126)))</formula>
    </cfRule>
    <cfRule type="containsText" dxfId="556" priority="494" operator="containsText" text="ORL">
      <formula>NOT(ISERROR(SEARCH("ORL",F126)))</formula>
    </cfRule>
    <cfRule type="containsText" dxfId="555" priority="495" operator="containsText" text="OF">
      <formula>NOT(ISERROR(SEARCH("OF",F126)))</formula>
    </cfRule>
    <cfRule type="containsText" dxfId="554" priority="496" operator="containsText" text="PMEI">
      <formula>NOT(ISERROR(SEARCH("PMEI",F126)))</formula>
    </cfRule>
    <cfRule type="containsText" dxfId="553" priority="497" operator="containsText" text="G-">
      <formula>NOT(ISERROR(SEARCH("G-",F126)))</formula>
    </cfRule>
    <cfRule type="containsText" dxfId="552" priority="498" operator="containsText" text="OBS">
      <formula>NOT(ISERROR(SEARCH("OBS",F126)))</formula>
    </cfRule>
    <cfRule type="containsText" dxfId="551" priority="499" operator="containsText" text="EPI">
      <formula>NOT(ISERROR(SEARCH("EPI",F126)))</formula>
    </cfRule>
    <cfRule type="containsText" dxfId="550" priority="500" operator="containsText" text="MP">
      <formula>NOT(ISERROR(SEARCH("MP",F126)))</formula>
    </cfRule>
  </conditionalFormatting>
  <conditionalFormatting sqref="F126">
    <cfRule type="endsWith" dxfId="549" priority="489" operator="endsWith" text="G">
      <formula>RIGHT(F126,1)="G"</formula>
    </cfRule>
  </conditionalFormatting>
  <conditionalFormatting sqref="E126">
    <cfRule type="containsText" dxfId="548" priority="471" operator="containsText" text="OBT">
      <formula>NOT(ISERROR(SEARCH("OBT",E126)))</formula>
    </cfRule>
    <cfRule type="containsText" dxfId="547" priority="472" operator="containsText" text="MP">
      <formula>NOT(ISERROR(SEARCH("MP",E126)))</formula>
    </cfRule>
    <cfRule type="containsText" dxfId="546" priority="473" operator="containsText" text="FC">
      <formula>NOT(ISERROR(SEARCH("FC",E126)))</formula>
    </cfRule>
    <cfRule type="containsText" dxfId="545" priority="474" operator="containsText" text="EPI">
      <formula>NOT(ISERROR(SEARCH("EPI",E126)))</formula>
    </cfRule>
    <cfRule type="containsText" dxfId="544" priority="475" operator="containsText" text="DER">
      <formula>NOT(ISERROR(SEARCH("DER",E126)))</formula>
    </cfRule>
  </conditionalFormatting>
  <conditionalFormatting sqref="E126">
    <cfRule type="containsText" dxfId="543" priority="466" operator="containsText" text="OT">
      <formula>NOT(ISERROR(SEARCH("OT",E126)))</formula>
    </cfRule>
    <cfRule type="endsWith" dxfId="542" priority="467" operator="endsWith" text="G">
      <formula>RIGHT(E126,1)="G"</formula>
    </cfRule>
    <cfRule type="containsText" dxfId="541" priority="468" operator="containsText" text="RX">
      <formula>NOT(ISERROR(SEARCH("RX",E126)))</formula>
    </cfRule>
    <cfRule type="containsText" dxfId="540" priority="469" operator="containsText" text="PEI">
      <formula>NOT(ISERROR(SEARCH("PEI",E126)))</formula>
    </cfRule>
    <cfRule type="containsText" dxfId="539" priority="470" operator="containsText" text="PMQ-CAR">
      <formula>NOT(ISERROR(SEARCH("PMQ-CAR",E126)))</formula>
    </cfRule>
  </conditionalFormatting>
  <conditionalFormatting sqref="E126">
    <cfRule type="containsText" dxfId="538" priority="455" operator="containsText" text="DER">
      <formula>NOT(ISERROR(SEARCH("DER",E126)))</formula>
    </cfRule>
    <cfRule type="containsText" dxfId="537" priority="456" operator="containsText" text="RX">
      <formula>NOT(ISERROR(SEARCH("RX",E126)))</formula>
    </cfRule>
    <cfRule type="containsText" dxfId="536" priority="457" operator="containsText" text="FC">
      <formula>NOT(ISERROR(SEARCH("FC",E126)))</formula>
    </cfRule>
    <cfRule type="containsText" dxfId="535" priority="458" operator="containsText" text="PMQ">
      <formula>NOT(ISERROR(SEARCH("PMQ",E126)))</formula>
    </cfRule>
    <cfRule type="containsText" dxfId="534" priority="459" operator="containsText" text="ORL">
      <formula>NOT(ISERROR(SEARCH("ORL",E126)))</formula>
    </cfRule>
    <cfRule type="containsText" dxfId="533" priority="460" operator="containsText" text="OF">
      <formula>NOT(ISERROR(SEARCH("OF",E126)))</formula>
    </cfRule>
    <cfRule type="containsText" dxfId="532" priority="461" operator="containsText" text="PMEI">
      <formula>NOT(ISERROR(SEARCH("PMEI",E126)))</formula>
    </cfRule>
    <cfRule type="containsText" dxfId="531" priority="462" operator="containsText" text="G-">
      <formula>NOT(ISERROR(SEARCH("G-",E126)))</formula>
    </cfRule>
    <cfRule type="containsText" dxfId="530" priority="463" operator="containsText" text="OBS">
      <formula>NOT(ISERROR(SEARCH("OBS",E126)))</formula>
    </cfRule>
    <cfRule type="containsText" dxfId="529" priority="464" operator="containsText" text="EPI">
      <formula>NOT(ISERROR(SEARCH("EPI",E126)))</formula>
    </cfRule>
    <cfRule type="containsText" dxfId="528" priority="465" operator="containsText" text="MP">
      <formula>NOT(ISERROR(SEARCH("MP",E126)))</formula>
    </cfRule>
  </conditionalFormatting>
  <conditionalFormatting sqref="E126">
    <cfRule type="endsWith" dxfId="527" priority="454" operator="endsWith" text="G">
      <formula>RIGHT(E126,1)="G"</formula>
    </cfRule>
  </conditionalFormatting>
  <conditionalFormatting sqref="E126">
    <cfRule type="containsText" dxfId="526" priority="453" operator="containsText" text="TI-2">
      <formula>NOT(ISERROR(SEARCH("TI-2",E126)))</formula>
    </cfRule>
  </conditionalFormatting>
  <conditionalFormatting sqref="G124:G126 C124 C126:D126 E124">
    <cfRule type="containsText" dxfId="525" priority="598" operator="containsText" text="DER">
      <formula>NOT(ISERROR(SEARCH("DER",C124)))</formula>
    </cfRule>
    <cfRule type="containsText" dxfId="524" priority="599" operator="containsText" text="RX">
      <formula>NOT(ISERROR(SEARCH("RX",C124)))</formula>
    </cfRule>
    <cfRule type="containsText" dxfId="523" priority="600" operator="containsText" text="FC">
      <formula>NOT(ISERROR(SEARCH("FC",C124)))</formula>
    </cfRule>
    <cfRule type="containsText" dxfId="522" priority="601" operator="containsText" text="PMQ">
      <formula>NOT(ISERROR(SEARCH("PMQ",C124)))</formula>
    </cfRule>
    <cfRule type="containsText" dxfId="521" priority="602" operator="containsText" text="ORL">
      <formula>NOT(ISERROR(SEARCH("ORL",C124)))</formula>
    </cfRule>
    <cfRule type="containsText" dxfId="520" priority="603" operator="containsText" text="OF">
      <formula>NOT(ISERROR(SEARCH("OF",C124)))</formula>
    </cfRule>
    <cfRule type="containsText" dxfId="519" priority="604" operator="containsText" text="PMEI">
      <formula>NOT(ISERROR(SEARCH("PMEI",C124)))</formula>
    </cfRule>
    <cfRule type="containsText" dxfId="518" priority="605" operator="containsText" text="G-">
      <formula>NOT(ISERROR(SEARCH("G-",C124)))</formula>
    </cfRule>
    <cfRule type="containsText" dxfId="517" priority="606" operator="containsText" text="OBS">
      <formula>NOT(ISERROR(SEARCH("OBS",C124)))</formula>
    </cfRule>
    <cfRule type="containsText" dxfId="516" priority="607" operator="containsText" text="EPI">
      <formula>NOT(ISERROR(SEARCH("EPI",C124)))</formula>
    </cfRule>
    <cfRule type="containsText" dxfId="515" priority="608" operator="containsText" text="MP">
      <formula>NOT(ISERROR(SEARCH("MP",C124)))</formula>
    </cfRule>
  </conditionalFormatting>
  <conditionalFormatting sqref="C126:D126 C124">
    <cfRule type="containsText" dxfId="514" priority="593" operator="containsText" text="OBT">
      <formula>NOT(ISERROR(SEARCH("OBT",C124)))</formula>
    </cfRule>
    <cfRule type="containsText" dxfId="513" priority="594" operator="containsText" text="MP">
      <formula>NOT(ISERROR(SEARCH("MP",C124)))</formula>
    </cfRule>
    <cfRule type="containsText" dxfId="512" priority="595" operator="containsText" text="FC">
      <formula>NOT(ISERROR(SEARCH("FC",C124)))</formula>
    </cfRule>
    <cfRule type="containsText" dxfId="511" priority="596" operator="containsText" text="EPI">
      <formula>NOT(ISERROR(SEARCH("EPI",C124)))</formula>
    </cfRule>
    <cfRule type="containsText" dxfId="510" priority="597" operator="containsText" text="DER">
      <formula>NOT(ISERROR(SEARCH("DER",C124)))</formula>
    </cfRule>
  </conditionalFormatting>
  <conditionalFormatting sqref="C124 C126:D126 E124">
    <cfRule type="containsText" dxfId="509" priority="588" operator="containsText" text="OT">
      <formula>NOT(ISERROR(SEARCH("OT",C124)))</formula>
    </cfRule>
    <cfRule type="endsWith" dxfId="508" priority="589" operator="endsWith" text="G">
      <formula>RIGHT(C124,1)="G"</formula>
    </cfRule>
    <cfRule type="containsText" dxfId="507" priority="590" operator="containsText" text="RX">
      <formula>NOT(ISERROR(SEARCH("RX",C124)))</formula>
    </cfRule>
    <cfRule type="containsText" dxfId="506" priority="591" operator="containsText" text="PEI">
      <formula>NOT(ISERROR(SEARCH("PEI",C124)))</formula>
    </cfRule>
    <cfRule type="containsText" dxfId="505" priority="592" operator="containsText" text="PMQ-CAR">
      <formula>NOT(ISERROR(SEARCH("PMQ-CAR",C124)))</formula>
    </cfRule>
  </conditionalFormatting>
  <conditionalFormatting sqref="E124">
    <cfRule type="containsText" dxfId="504" priority="582" operator="containsText" text="OF">
      <formula>NOT(ISERROR(SEARCH("OF",E124)))</formula>
    </cfRule>
    <cfRule type="containsText" dxfId="503" priority="583" operator="containsText" text="OBT">
      <formula>NOT(ISERROR(SEARCH("OBT",E124)))</formula>
    </cfRule>
    <cfRule type="containsText" dxfId="502" priority="584" operator="containsText" text="MP">
      <formula>NOT(ISERROR(SEARCH("MP",E124)))</formula>
    </cfRule>
    <cfRule type="containsText" dxfId="501" priority="585" operator="containsText" text="FC">
      <formula>NOT(ISERROR(SEARCH("FC",E124)))</formula>
    </cfRule>
    <cfRule type="containsText" dxfId="500" priority="586" operator="containsText" text="EPI">
      <formula>NOT(ISERROR(SEARCH("EPI",E124)))</formula>
    </cfRule>
    <cfRule type="containsText" dxfId="499" priority="587" operator="containsText" text="DER">
      <formula>NOT(ISERROR(SEARCH("DER",E124)))</formula>
    </cfRule>
  </conditionalFormatting>
  <conditionalFormatting sqref="G124:G126 C124 C126:D126 E124">
    <cfRule type="endsWith" dxfId="498" priority="581" operator="endsWith" text="G">
      <formula>RIGHT(C124,1)="G"</formula>
    </cfRule>
  </conditionalFormatting>
  <conditionalFormatting sqref="G124:G126 C124 C126:D126 E124">
    <cfRule type="containsText" dxfId="497" priority="580" operator="containsText" text="TI-2">
      <formula>NOT(ISERROR(SEARCH("TI-2",C124)))</formula>
    </cfRule>
  </conditionalFormatting>
  <conditionalFormatting sqref="F124">
    <cfRule type="containsText" dxfId="496" priority="569" operator="containsText" text="DER">
      <formula>NOT(ISERROR(SEARCH("DER",F124)))</formula>
    </cfRule>
    <cfRule type="containsText" dxfId="495" priority="570" operator="containsText" text="RX">
      <formula>NOT(ISERROR(SEARCH("RX",F124)))</formula>
    </cfRule>
    <cfRule type="containsText" dxfId="494" priority="571" operator="containsText" text="FC">
      <formula>NOT(ISERROR(SEARCH("FC",F124)))</formula>
    </cfRule>
    <cfRule type="containsText" dxfId="493" priority="572" operator="containsText" text="PMQ">
      <formula>NOT(ISERROR(SEARCH("PMQ",F124)))</formula>
    </cfRule>
    <cfRule type="containsText" dxfId="492" priority="573" operator="containsText" text="ORL">
      <formula>NOT(ISERROR(SEARCH("ORL",F124)))</formula>
    </cfRule>
    <cfRule type="containsText" dxfId="491" priority="574" operator="containsText" text="OF">
      <formula>NOT(ISERROR(SEARCH("OF",F124)))</formula>
    </cfRule>
    <cfRule type="containsText" dxfId="490" priority="575" operator="containsText" text="PMEI">
      <formula>NOT(ISERROR(SEARCH("PMEI",F124)))</formula>
    </cfRule>
    <cfRule type="containsText" dxfId="489" priority="576" operator="containsText" text="G-">
      <formula>NOT(ISERROR(SEARCH("G-",F124)))</formula>
    </cfRule>
    <cfRule type="containsText" dxfId="488" priority="577" operator="containsText" text="OBS">
      <formula>NOT(ISERROR(SEARCH("OBS",F124)))</formula>
    </cfRule>
    <cfRule type="containsText" dxfId="487" priority="578" operator="containsText" text="EPI">
      <formula>NOT(ISERROR(SEARCH("EPI",F124)))</formula>
    </cfRule>
    <cfRule type="containsText" dxfId="486" priority="579" operator="containsText" text="MP">
      <formula>NOT(ISERROR(SEARCH("MP",F124)))</formula>
    </cfRule>
  </conditionalFormatting>
  <conditionalFormatting sqref="F124">
    <cfRule type="containsText" dxfId="485" priority="564" operator="containsText" text="OBT">
      <formula>NOT(ISERROR(SEARCH("OBT",F124)))</formula>
    </cfRule>
    <cfRule type="containsText" dxfId="484" priority="565" operator="containsText" text="MP">
      <formula>NOT(ISERROR(SEARCH("MP",F124)))</formula>
    </cfRule>
    <cfRule type="containsText" dxfId="483" priority="566" operator="containsText" text="FC">
      <formula>NOT(ISERROR(SEARCH("FC",F124)))</formula>
    </cfRule>
    <cfRule type="containsText" dxfId="482" priority="567" operator="containsText" text="EPI">
      <formula>NOT(ISERROR(SEARCH("EPI",F124)))</formula>
    </cfRule>
    <cfRule type="containsText" dxfId="481" priority="568" operator="containsText" text="DER">
      <formula>NOT(ISERROR(SEARCH("DER",F124)))</formula>
    </cfRule>
  </conditionalFormatting>
  <conditionalFormatting sqref="F124">
    <cfRule type="containsText" dxfId="480" priority="559" operator="containsText" text="OT">
      <formula>NOT(ISERROR(SEARCH("OT",F124)))</formula>
    </cfRule>
    <cfRule type="endsWith" dxfId="479" priority="560" operator="endsWith" text="G">
      <formula>RIGHT(F124,1)="G"</formula>
    </cfRule>
    <cfRule type="containsText" dxfId="478" priority="561" operator="containsText" text="RX">
      <formula>NOT(ISERROR(SEARCH("RX",F124)))</formula>
    </cfRule>
    <cfRule type="containsText" dxfId="477" priority="562" operator="containsText" text="PEI">
      <formula>NOT(ISERROR(SEARCH("PEI",F124)))</formula>
    </cfRule>
    <cfRule type="containsText" dxfId="476" priority="563" operator="containsText" text="PMQ-CAR">
      <formula>NOT(ISERROR(SEARCH("PMQ-CAR",F124)))</formula>
    </cfRule>
  </conditionalFormatting>
  <conditionalFormatting sqref="F124">
    <cfRule type="endsWith" dxfId="475" priority="558" operator="endsWith" text="G">
      <formula>RIGHT(F124,1)="G"</formula>
    </cfRule>
  </conditionalFormatting>
  <conditionalFormatting sqref="F124">
    <cfRule type="containsText" dxfId="474" priority="557" operator="containsText" text="TI-2">
      <formula>NOT(ISERROR(SEARCH("TI-2",F124)))</formula>
    </cfRule>
  </conditionalFormatting>
  <conditionalFormatting sqref="D125:E125">
    <cfRule type="containsText" dxfId="473" priority="552" operator="containsText" text="OBT">
      <formula>NOT(ISERROR(SEARCH("OBT",D125)))</formula>
    </cfRule>
    <cfRule type="containsText" dxfId="472" priority="553" operator="containsText" text="MP">
      <formula>NOT(ISERROR(SEARCH("MP",D125)))</formula>
    </cfRule>
    <cfRule type="containsText" dxfId="471" priority="554" operator="containsText" text="FC">
      <formula>NOT(ISERROR(SEARCH("FC",D125)))</formula>
    </cfRule>
    <cfRule type="containsText" dxfId="470" priority="555" operator="containsText" text="EPI">
      <formula>NOT(ISERROR(SEARCH("EPI",D125)))</formula>
    </cfRule>
    <cfRule type="containsText" dxfId="469" priority="556" operator="containsText" text="DER">
      <formula>NOT(ISERROR(SEARCH("DER",D125)))</formula>
    </cfRule>
  </conditionalFormatting>
  <conditionalFormatting sqref="D125:E125">
    <cfRule type="containsText" dxfId="468" priority="547" operator="containsText" text="OT">
      <formula>NOT(ISERROR(SEARCH("OT",D125)))</formula>
    </cfRule>
    <cfRule type="endsWith" dxfId="467" priority="548" operator="endsWith" text="G">
      <formula>RIGHT(D125,1)="G"</formula>
    </cfRule>
    <cfRule type="containsText" dxfId="466" priority="549" operator="containsText" text="RX">
      <formula>NOT(ISERROR(SEARCH("RX",D125)))</formula>
    </cfRule>
    <cfRule type="containsText" dxfId="465" priority="550" operator="containsText" text="PEI">
      <formula>NOT(ISERROR(SEARCH("PEI",D125)))</formula>
    </cfRule>
    <cfRule type="containsText" dxfId="464" priority="551" operator="containsText" text="PMQ-CAR">
      <formula>NOT(ISERROR(SEARCH("PMQ-CAR",D125)))</formula>
    </cfRule>
  </conditionalFormatting>
  <conditionalFormatting sqref="D125:E125">
    <cfRule type="containsText" dxfId="463" priority="536" operator="containsText" text="DER">
      <formula>NOT(ISERROR(SEARCH("DER",D125)))</formula>
    </cfRule>
    <cfRule type="containsText" dxfId="462" priority="537" operator="containsText" text="RX">
      <formula>NOT(ISERROR(SEARCH("RX",D125)))</formula>
    </cfRule>
    <cfRule type="containsText" dxfId="461" priority="538" operator="containsText" text="FC">
      <formula>NOT(ISERROR(SEARCH("FC",D125)))</formula>
    </cfRule>
    <cfRule type="containsText" dxfId="460" priority="539" operator="containsText" text="PMQ">
      <formula>NOT(ISERROR(SEARCH("PMQ",D125)))</formula>
    </cfRule>
    <cfRule type="containsText" dxfId="459" priority="540" operator="containsText" text="ORL">
      <formula>NOT(ISERROR(SEARCH("ORL",D125)))</formula>
    </cfRule>
    <cfRule type="containsText" dxfId="458" priority="541" operator="containsText" text="OF">
      <formula>NOT(ISERROR(SEARCH("OF",D125)))</formula>
    </cfRule>
    <cfRule type="containsText" dxfId="457" priority="542" operator="containsText" text="PMEI">
      <formula>NOT(ISERROR(SEARCH("PMEI",D125)))</formula>
    </cfRule>
    <cfRule type="containsText" dxfId="456" priority="543" operator="containsText" text="G-">
      <formula>NOT(ISERROR(SEARCH("G-",D125)))</formula>
    </cfRule>
    <cfRule type="containsText" dxfId="455" priority="544" operator="containsText" text="OBS">
      <formula>NOT(ISERROR(SEARCH("OBS",D125)))</formula>
    </cfRule>
    <cfRule type="containsText" dxfId="454" priority="545" operator="containsText" text="EPI">
      <formula>NOT(ISERROR(SEARCH("EPI",D125)))</formula>
    </cfRule>
    <cfRule type="containsText" dxfId="453" priority="546" operator="containsText" text="MP">
      <formula>NOT(ISERROR(SEARCH("MP",D125)))</formula>
    </cfRule>
  </conditionalFormatting>
  <conditionalFormatting sqref="D125:E125">
    <cfRule type="endsWith" dxfId="452" priority="535" operator="endsWith" text="G">
      <formula>RIGHT(D125,1)="G"</formula>
    </cfRule>
  </conditionalFormatting>
  <conditionalFormatting sqref="D125:E125">
    <cfRule type="containsText" dxfId="451" priority="534" operator="containsText" text="TI-2">
      <formula>NOT(ISERROR(SEARCH("TI-2",D125)))</formula>
    </cfRule>
  </conditionalFormatting>
  <conditionalFormatting sqref="C125">
    <cfRule type="containsText" dxfId="450" priority="529" operator="containsText" text="OBT">
      <formula>NOT(ISERROR(SEARCH("OBT",C125)))</formula>
    </cfRule>
    <cfRule type="containsText" dxfId="449" priority="530" operator="containsText" text="MP">
      <formula>NOT(ISERROR(SEARCH("MP",C125)))</formula>
    </cfRule>
    <cfRule type="containsText" dxfId="448" priority="531" operator="containsText" text="FC">
      <formula>NOT(ISERROR(SEARCH("FC",C125)))</formula>
    </cfRule>
    <cfRule type="containsText" dxfId="447" priority="532" operator="containsText" text="EPI">
      <formula>NOT(ISERROR(SEARCH("EPI",C125)))</formula>
    </cfRule>
    <cfRule type="containsText" dxfId="446" priority="533" operator="containsText" text="DER">
      <formula>NOT(ISERROR(SEARCH("DER",C125)))</formula>
    </cfRule>
  </conditionalFormatting>
  <conditionalFormatting sqref="C125">
    <cfRule type="containsText" dxfId="445" priority="524" operator="containsText" text="OT">
      <formula>NOT(ISERROR(SEARCH("OT",C125)))</formula>
    </cfRule>
    <cfRule type="endsWith" dxfId="444" priority="525" operator="endsWith" text="G">
      <formula>RIGHT(C125,1)="G"</formula>
    </cfRule>
    <cfRule type="containsText" dxfId="443" priority="526" operator="containsText" text="RX">
      <formula>NOT(ISERROR(SEARCH("RX",C125)))</formula>
    </cfRule>
    <cfRule type="containsText" dxfId="442" priority="527" operator="containsText" text="PEI">
      <formula>NOT(ISERROR(SEARCH("PEI",C125)))</formula>
    </cfRule>
    <cfRule type="containsText" dxfId="441" priority="528" operator="containsText" text="PMQ-CAR">
      <formula>NOT(ISERROR(SEARCH("PMQ-CAR",C125)))</formula>
    </cfRule>
  </conditionalFormatting>
  <conditionalFormatting sqref="C125">
    <cfRule type="endsWith" dxfId="440" priority="512" operator="endsWith" text="G">
      <formula>RIGHT(C125,1)="G"</formula>
    </cfRule>
  </conditionalFormatting>
  <conditionalFormatting sqref="C125">
    <cfRule type="containsText" dxfId="439" priority="511" operator="containsText" text="TI-2">
      <formula>NOT(ISERROR(SEARCH("TI-2",C125)))</formula>
    </cfRule>
  </conditionalFormatting>
  <conditionalFormatting sqref="F126">
    <cfRule type="containsText" dxfId="438" priority="506" operator="containsText" text="OBT">
      <formula>NOT(ISERROR(SEARCH("OBT",F126)))</formula>
    </cfRule>
    <cfRule type="containsText" dxfId="437" priority="507" operator="containsText" text="MP">
      <formula>NOT(ISERROR(SEARCH("MP",F126)))</formula>
    </cfRule>
    <cfRule type="containsText" dxfId="436" priority="508" operator="containsText" text="FC">
      <formula>NOT(ISERROR(SEARCH("FC",F126)))</formula>
    </cfRule>
    <cfRule type="containsText" dxfId="435" priority="509" operator="containsText" text="EPI">
      <formula>NOT(ISERROR(SEARCH("EPI",F126)))</formula>
    </cfRule>
    <cfRule type="containsText" dxfId="434" priority="510" operator="containsText" text="DER">
      <formula>NOT(ISERROR(SEARCH("DER",F126)))</formula>
    </cfRule>
  </conditionalFormatting>
  <conditionalFormatting sqref="F126">
    <cfRule type="containsText" dxfId="433" priority="501" operator="containsText" text="OT">
      <formula>NOT(ISERROR(SEARCH("OT",F126)))</formula>
    </cfRule>
    <cfRule type="endsWith" dxfId="432" priority="502" operator="endsWith" text="G">
      <formula>RIGHT(F126,1)="G"</formula>
    </cfRule>
    <cfRule type="containsText" dxfId="431" priority="503" operator="containsText" text="RX">
      <formula>NOT(ISERROR(SEARCH("RX",F126)))</formula>
    </cfRule>
    <cfRule type="containsText" dxfId="430" priority="504" operator="containsText" text="PEI">
      <formula>NOT(ISERROR(SEARCH("PEI",F126)))</formula>
    </cfRule>
    <cfRule type="containsText" dxfId="429" priority="505" operator="containsText" text="PMQ-CAR">
      <formula>NOT(ISERROR(SEARCH("PMQ-CAR",F126)))</formula>
    </cfRule>
  </conditionalFormatting>
  <conditionalFormatting sqref="F126">
    <cfRule type="containsText" dxfId="428" priority="488" operator="containsText" text="TI-2">
      <formula>NOT(ISERROR(SEARCH("TI-2",F126)))</formula>
    </cfRule>
  </conditionalFormatting>
  <conditionalFormatting sqref="C126">
    <cfRule type="containsText" dxfId="427" priority="477" operator="containsText" text="DER">
      <formula>NOT(ISERROR(SEARCH("DER",C126)))</formula>
    </cfRule>
    <cfRule type="containsText" dxfId="426" priority="478" operator="containsText" text="RX">
      <formula>NOT(ISERROR(SEARCH("RX",C126)))</formula>
    </cfRule>
    <cfRule type="containsText" dxfId="425" priority="479" operator="containsText" text="FC">
      <formula>NOT(ISERROR(SEARCH("FC",C126)))</formula>
    </cfRule>
    <cfRule type="containsText" dxfId="424" priority="480" operator="containsText" text="PMQ">
      <formula>NOT(ISERROR(SEARCH("PMQ",C126)))</formula>
    </cfRule>
    <cfRule type="containsText" dxfId="423" priority="481" operator="containsText" text="ORL">
      <formula>NOT(ISERROR(SEARCH("ORL",C126)))</formula>
    </cfRule>
    <cfRule type="containsText" dxfId="422" priority="482" operator="containsText" text="OF">
      <formula>NOT(ISERROR(SEARCH("OF",C126)))</formula>
    </cfRule>
    <cfRule type="containsText" dxfId="421" priority="483" operator="containsText" text="PMEI">
      <formula>NOT(ISERROR(SEARCH("PMEI",C126)))</formula>
    </cfRule>
    <cfRule type="containsText" dxfId="420" priority="484" operator="containsText" text="G-">
      <formula>NOT(ISERROR(SEARCH("G-",C126)))</formula>
    </cfRule>
    <cfRule type="containsText" dxfId="419" priority="485" operator="containsText" text="OBS">
      <formula>NOT(ISERROR(SEARCH("OBS",C126)))</formula>
    </cfRule>
    <cfRule type="containsText" dxfId="418" priority="486" operator="containsText" text="EPI">
      <formula>NOT(ISERROR(SEARCH("EPI",C126)))</formula>
    </cfRule>
    <cfRule type="containsText" dxfId="417" priority="487" operator="containsText" text="MP">
      <formula>NOT(ISERROR(SEARCH("MP",C126)))</formula>
    </cfRule>
  </conditionalFormatting>
  <conditionalFormatting sqref="C126">
    <cfRule type="endsWith" dxfId="416" priority="476" operator="endsWith" text="G">
      <formula>RIGHT(C126,1)="G"</formula>
    </cfRule>
  </conditionalFormatting>
  <conditionalFormatting sqref="D124">
    <cfRule type="containsText" dxfId="415" priority="448" operator="containsText" text="OBT">
      <formula>NOT(ISERROR(SEARCH("OBT",D124)))</formula>
    </cfRule>
    <cfRule type="containsText" dxfId="414" priority="449" operator="containsText" text="MP">
      <formula>NOT(ISERROR(SEARCH("MP",D124)))</formula>
    </cfRule>
    <cfRule type="containsText" dxfId="413" priority="450" operator="containsText" text="FC">
      <formula>NOT(ISERROR(SEARCH("FC",D124)))</formula>
    </cfRule>
    <cfRule type="containsText" dxfId="412" priority="451" operator="containsText" text="EPI">
      <formula>NOT(ISERROR(SEARCH("EPI",D124)))</formula>
    </cfRule>
    <cfRule type="containsText" dxfId="411" priority="452" operator="containsText" text="DER">
      <formula>NOT(ISERROR(SEARCH("DER",D124)))</formula>
    </cfRule>
  </conditionalFormatting>
  <conditionalFormatting sqref="D124">
    <cfRule type="containsText" dxfId="410" priority="443" operator="containsText" text="OT">
      <formula>NOT(ISERROR(SEARCH("OT",D124)))</formula>
    </cfRule>
    <cfRule type="endsWith" dxfId="409" priority="444" operator="endsWith" text="G">
      <formula>RIGHT(D124,1)="G"</formula>
    </cfRule>
    <cfRule type="containsText" dxfId="408" priority="445" operator="containsText" text="RX">
      <formula>NOT(ISERROR(SEARCH("RX",D124)))</formula>
    </cfRule>
    <cfRule type="containsText" dxfId="407" priority="446" operator="containsText" text="PEI">
      <formula>NOT(ISERROR(SEARCH("PEI",D124)))</formula>
    </cfRule>
    <cfRule type="containsText" dxfId="406" priority="447" operator="containsText" text="PMQ-CAR">
      <formula>NOT(ISERROR(SEARCH("PMQ-CAR",D124)))</formula>
    </cfRule>
  </conditionalFormatting>
  <conditionalFormatting sqref="D124">
    <cfRule type="containsText" dxfId="405" priority="432" operator="containsText" text="DER">
      <formula>NOT(ISERROR(SEARCH("DER",D124)))</formula>
    </cfRule>
    <cfRule type="containsText" dxfId="404" priority="433" operator="containsText" text="RX">
      <formula>NOT(ISERROR(SEARCH("RX",D124)))</formula>
    </cfRule>
    <cfRule type="containsText" dxfId="403" priority="434" operator="containsText" text="FC">
      <formula>NOT(ISERROR(SEARCH("FC",D124)))</formula>
    </cfRule>
    <cfRule type="containsText" dxfId="402" priority="435" operator="containsText" text="PMQ">
      <formula>NOT(ISERROR(SEARCH("PMQ",D124)))</formula>
    </cfRule>
    <cfRule type="containsText" dxfId="401" priority="436" operator="containsText" text="ORL">
      <formula>NOT(ISERROR(SEARCH("ORL",D124)))</formula>
    </cfRule>
    <cfRule type="containsText" dxfId="400" priority="437" operator="containsText" text="OF">
      <formula>NOT(ISERROR(SEARCH("OF",D124)))</formula>
    </cfRule>
    <cfRule type="containsText" dxfId="399" priority="438" operator="containsText" text="PMEI">
      <formula>NOT(ISERROR(SEARCH("PMEI",D124)))</formula>
    </cfRule>
    <cfRule type="containsText" dxfId="398" priority="439" operator="containsText" text="G-">
      <formula>NOT(ISERROR(SEARCH("G-",D124)))</formula>
    </cfRule>
    <cfRule type="containsText" dxfId="397" priority="440" operator="containsText" text="OBS">
      <formula>NOT(ISERROR(SEARCH("OBS",D124)))</formula>
    </cfRule>
    <cfRule type="containsText" dxfId="396" priority="441" operator="containsText" text="EPI">
      <formula>NOT(ISERROR(SEARCH("EPI",D124)))</formula>
    </cfRule>
    <cfRule type="containsText" dxfId="395" priority="442" operator="containsText" text="MP">
      <formula>NOT(ISERROR(SEARCH("MP",D124)))</formula>
    </cfRule>
  </conditionalFormatting>
  <conditionalFormatting sqref="D124">
    <cfRule type="endsWith" dxfId="394" priority="431" operator="endsWith" text="G">
      <formula>RIGHT(D124,1)="G"</formula>
    </cfRule>
  </conditionalFormatting>
  <conditionalFormatting sqref="D124">
    <cfRule type="containsText" dxfId="393" priority="430" operator="containsText" text="TI-2">
      <formula>NOT(ISERROR(SEARCH("TI-2",D124)))</formula>
    </cfRule>
  </conditionalFormatting>
  <conditionalFormatting sqref="F125">
    <cfRule type="containsText" dxfId="392" priority="419" operator="containsText" text="DER">
      <formula>NOT(ISERROR(SEARCH("DER",F125)))</formula>
    </cfRule>
    <cfRule type="containsText" dxfId="391" priority="420" operator="containsText" text="RX">
      <formula>NOT(ISERROR(SEARCH("RX",F125)))</formula>
    </cfRule>
    <cfRule type="containsText" dxfId="390" priority="421" operator="containsText" text="FC">
      <formula>NOT(ISERROR(SEARCH("FC",F125)))</formula>
    </cfRule>
    <cfRule type="containsText" dxfId="389" priority="422" operator="containsText" text="PMQ">
      <formula>NOT(ISERROR(SEARCH("PMQ",F125)))</formula>
    </cfRule>
    <cfRule type="containsText" dxfId="388" priority="423" operator="containsText" text="ORL">
      <formula>NOT(ISERROR(SEARCH("ORL",F125)))</formula>
    </cfRule>
    <cfRule type="containsText" dxfId="387" priority="424" operator="containsText" text="OF">
      <formula>NOT(ISERROR(SEARCH("OF",F125)))</formula>
    </cfRule>
    <cfRule type="containsText" dxfId="386" priority="425" operator="containsText" text="PMEI">
      <formula>NOT(ISERROR(SEARCH("PMEI",F125)))</formula>
    </cfRule>
    <cfRule type="containsText" dxfId="385" priority="426" operator="containsText" text="G-">
      <formula>NOT(ISERROR(SEARCH("G-",F125)))</formula>
    </cfRule>
    <cfRule type="containsText" dxfId="384" priority="427" operator="containsText" text="OBS">
      <formula>NOT(ISERROR(SEARCH("OBS",F125)))</formula>
    </cfRule>
    <cfRule type="containsText" dxfId="383" priority="428" operator="containsText" text="EPI">
      <formula>NOT(ISERROR(SEARCH("EPI",F125)))</formula>
    </cfRule>
    <cfRule type="containsText" dxfId="382" priority="429" operator="containsText" text="MP">
      <formula>NOT(ISERROR(SEARCH("MP",F125)))</formula>
    </cfRule>
  </conditionalFormatting>
  <conditionalFormatting sqref="F125">
    <cfRule type="containsText" dxfId="381" priority="414" operator="containsText" text="OBT">
      <formula>NOT(ISERROR(SEARCH("OBT",F125)))</formula>
    </cfRule>
    <cfRule type="containsText" dxfId="380" priority="415" operator="containsText" text="MP">
      <formula>NOT(ISERROR(SEARCH("MP",F125)))</formula>
    </cfRule>
    <cfRule type="containsText" dxfId="379" priority="416" operator="containsText" text="FC">
      <formula>NOT(ISERROR(SEARCH("FC",F125)))</formula>
    </cfRule>
    <cfRule type="containsText" dxfId="378" priority="417" operator="containsText" text="EPI">
      <formula>NOT(ISERROR(SEARCH("EPI",F125)))</formula>
    </cfRule>
    <cfRule type="containsText" dxfId="377" priority="418" operator="containsText" text="DER">
      <formula>NOT(ISERROR(SEARCH("DER",F125)))</formula>
    </cfRule>
  </conditionalFormatting>
  <conditionalFormatting sqref="F125">
    <cfRule type="containsText" dxfId="376" priority="409" operator="containsText" text="OT">
      <formula>NOT(ISERROR(SEARCH("OT",F125)))</formula>
    </cfRule>
    <cfRule type="endsWith" dxfId="375" priority="410" operator="endsWith" text="G">
      <formula>RIGHT(F125,1)="G"</formula>
    </cfRule>
    <cfRule type="containsText" dxfId="374" priority="411" operator="containsText" text="RX">
      <formula>NOT(ISERROR(SEARCH("RX",F125)))</formula>
    </cfRule>
    <cfRule type="containsText" dxfId="373" priority="412" operator="containsText" text="PEI">
      <formula>NOT(ISERROR(SEARCH("PEI",F125)))</formula>
    </cfRule>
    <cfRule type="containsText" dxfId="372" priority="413" operator="containsText" text="PMQ-CAR">
      <formula>NOT(ISERROR(SEARCH("PMQ-CAR",F125)))</formula>
    </cfRule>
  </conditionalFormatting>
  <conditionalFormatting sqref="F125">
    <cfRule type="endsWith" dxfId="371" priority="408" operator="endsWith" text="G">
      <formula>RIGHT(F125,1)="G"</formula>
    </cfRule>
  </conditionalFormatting>
  <conditionalFormatting sqref="F125">
    <cfRule type="containsText" dxfId="370" priority="407" operator="containsText" text="TI-2">
      <formula>NOT(ISERROR(SEARCH("TI-2",F125)))</formula>
    </cfRule>
  </conditionalFormatting>
  <conditionalFormatting sqref="E151">
    <cfRule type="containsText" dxfId="369" priority="396" operator="containsText" text="DER">
      <formula>NOT(ISERROR(SEARCH("DER",E151)))</formula>
    </cfRule>
    <cfRule type="containsText" dxfId="368" priority="397" operator="containsText" text="RX">
      <formula>NOT(ISERROR(SEARCH("RX",E151)))</formula>
    </cfRule>
    <cfRule type="containsText" dxfId="367" priority="398" operator="containsText" text="FC">
      <formula>NOT(ISERROR(SEARCH("FC",E151)))</formula>
    </cfRule>
    <cfRule type="containsText" dxfId="366" priority="399" operator="containsText" text="PMQ">
      <formula>NOT(ISERROR(SEARCH("PMQ",E151)))</formula>
    </cfRule>
    <cfRule type="containsText" dxfId="365" priority="400" operator="containsText" text="ORL">
      <formula>NOT(ISERROR(SEARCH("ORL",E151)))</formula>
    </cfRule>
    <cfRule type="containsText" dxfId="364" priority="401" operator="containsText" text="OF">
      <formula>NOT(ISERROR(SEARCH("OF",E151)))</formula>
    </cfRule>
    <cfRule type="containsText" dxfId="363" priority="402" operator="containsText" text="PMEI">
      <formula>NOT(ISERROR(SEARCH("PMEI",E151)))</formula>
    </cfRule>
    <cfRule type="containsText" dxfId="362" priority="403" operator="containsText" text="G-">
      <formula>NOT(ISERROR(SEARCH("G-",E151)))</formula>
    </cfRule>
    <cfRule type="containsText" dxfId="361" priority="404" operator="containsText" text="OBS">
      <formula>NOT(ISERROR(SEARCH("OBS",E151)))</formula>
    </cfRule>
    <cfRule type="containsText" dxfId="360" priority="405" operator="containsText" text="EPI">
      <formula>NOT(ISERROR(SEARCH("EPI",E151)))</formula>
    </cfRule>
    <cfRule type="containsText" dxfId="359" priority="406" operator="containsText" text="MP">
      <formula>NOT(ISERROR(SEARCH("MP",E151)))</formula>
    </cfRule>
  </conditionalFormatting>
  <conditionalFormatting sqref="E151">
    <cfRule type="endsWith" dxfId="358" priority="395" operator="endsWith" text="G">
      <formula>RIGHT(E151,1)="G"</formula>
    </cfRule>
  </conditionalFormatting>
  <conditionalFormatting sqref="E151">
    <cfRule type="containsText" dxfId="357" priority="394" operator="containsText" text="TI-2">
      <formula>NOT(ISERROR(SEARCH("TI-2",E151)))</formula>
    </cfRule>
  </conditionalFormatting>
  <conditionalFormatting sqref="C149">
    <cfRule type="containsText" dxfId="356" priority="383" operator="containsText" text="DER">
      <formula>NOT(ISERROR(SEARCH("DER",C149)))</formula>
    </cfRule>
    <cfRule type="containsText" dxfId="355" priority="384" operator="containsText" text="RX">
      <formula>NOT(ISERROR(SEARCH("RX",C149)))</formula>
    </cfRule>
    <cfRule type="containsText" dxfId="354" priority="385" operator="containsText" text="FC">
      <formula>NOT(ISERROR(SEARCH("FC",C149)))</formula>
    </cfRule>
    <cfRule type="containsText" dxfId="353" priority="386" operator="containsText" text="PMQ">
      <formula>NOT(ISERROR(SEARCH("PMQ",C149)))</formula>
    </cfRule>
    <cfRule type="containsText" dxfId="352" priority="387" operator="containsText" text="ORL">
      <formula>NOT(ISERROR(SEARCH("ORL",C149)))</formula>
    </cfRule>
    <cfRule type="containsText" dxfId="351" priority="388" operator="containsText" text="OF">
      <formula>NOT(ISERROR(SEARCH("OF",C149)))</formula>
    </cfRule>
    <cfRule type="containsText" dxfId="350" priority="389" operator="containsText" text="PMEI">
      <formula>NOT(ISERROR(SEARCH("PMEI",C149)))</formula>
    </cfRule>
    <cfRule type="containsText" dxfId="349" priority="390" operator="containsText" text="G-">
      <formula>NOT(ISERROR(SEARCH("G-",C149)))</formula>
    </cfRule>
    <cfRule type="containsText" dxfId="348" priority="391" operator="containsText" text="OBS">
      <formula>NOT(ISERROR(SEARCH("OBS",C149)))</formula>
    </cfRule>
    <cfRule type="containsText" dxfId="347" priority="392" operator="containsText" text="EPI">
      <formula>NOT(ISERROR(SEARCH("EPI",C149)))</formula>
    </cfRule>
    <cfRule type="containsText" dxfId="346" priority="393" operator="containsText" text="MP">
      <formula>NOT(ISERROR(SEARCH("MP",C149)))</formula>
    </cfRule>
  </conditionalFormatting>
  <conditionalFormatting sqref="C149">
    <cfRule type="containsText" dxfId="345" priority="378" operator="containsText" text="OBT">
      <formula>NOT(ISERROR(SEARCH("OBT",C149)))</formula>
    </cfRule>
    <cfRule type="containsText" dxfId="344" priority="379" operator="containsText" text="MP">
      <formula>NOT(ISERROR(SEARCH("MP",C149)))</formula>
    </cfRule>
    <cfRule type="containsText" dxfId="343" priority="380" operator="containsText" text="FC">
      <formula>NOT(ISERROR(SEARCH("FC",C149)))</formula>
    </cfRule>
    <cfRule type="containsText" dxfId="342" priority="381" operator="containsText" text="EPI">
      <formula>NOT(ISERROR(SEARCH("EPI",C149)))</formula>
    </cfRule>
    <cfRule type="containsText" dxfId="341" priority="382" operator="containsText" text="DER">
      <formula>NOT(ISERROR(SEARCH("DER",C149)))</formula>
    </cfRule>
  </conditionalFormatting>
  <conditionalFormatting sqref="C149">
    <cfRule type="containsText" dxfId="340" priority="373" operator="containsText" text="OT">
      <formula>NOT(ISERROR(SEARCH("OT",C149)))</formula>
    </cfRule>
    <cfRule type="endsWith" dxfId="339" priority="374" operator="endsWith" text="G">
      <formula>RIGHT(C149,1)="G"</formula>
    </cfRule>
    <cfRule type="containsText" dxfId="338" priority="375" operator="containsText" text="RX">
      <formula>NOT(ISERROR(SEARCH("RX",C149)))</formula>
    </cfRule>
    <cfRule type="containsText" dxfId="337" priority="376" operator="containsText" text="PEI">
      <formula>NOT(ISERROR(SEARCH("PEI",C149)))</formula>
    </cfRule>
    <cfRule type="containsText" dxfId="336" priority="377" operator="containsText" text="PMQ-CAR">
      <formula>NOT(ISERROR(SEARCH("PMQ-CAR",C149)))</formula>
    </cfRule>
  </conditionalFormatting>
  <conditionalFormatting sqref="C149">
    <cfRule type="endsWith" dxfId="335" priority="372" operator="endsWith" text="G">
      <formula>RIGHT(C149,1)="G"</formula>
    </cfRule>
  </conditionalFormatting>
  <conditionalFormatting sqref="C149">
    <cfRule type="containsText" dxfId="334" priority="371" operator="containsText" text="TI-2">
      <formula>NOT(ISERROR(SEARCH("TI-2",C149)))</formula>
    </cfRule>
  </conditionalFormatting>
  <conditionalFormatting sqref="F149">
    <cfRule type="containsText" dxfId="333" priority="360" operator="containsText" text="DER">
      <formula>NOT(ISERROR(SEARCH("DER",F149)))</formula>
    </cfRule>
    <cfRule type="containsText" dxfId="332" priority="361" operator="containsText" text="RX">
      <formula>NOT(ISERROR(SEARCH("RX",F149)))</formula>
    </cfRule>
    <cfRule type="containsText" dxfId="331" priority="362" operator="containsText" text="FC">
      <formula>NOT(ISERROR(SEARCH("FC",F149)))</formula>
    </cfRule>
    <cfRule type="containsText" dxfId="330" priority="363" operator="containsText" text="PMQ">
      <formula>NOT(ISERROR(SEARCH("PMQ",F149)))</formula>
    </cfRule>
    <cfRule type="containsText" dxfId="329" priority="364" operator="containsText" text="ORL">
      <formula>NOT(ISERROR(SEARCH("ORL",F149)))</formula>
    </cfRule>
    <cfRule type="containsText" dxfId="328" priority="365" operator="containsText" text="OF">
      <formula>NOT(ISERROR(SEARCH("OF",F149)))</formula>
    </cfRule>
    <cfRule type="containsText" dxfId="327" priority="366" operator="containsText" text="PMEI">
      <formula>NOT(ISERROR(SEARCH("PMEI",F149)))</formula>
    </cfRule>
    <cfRule type="containsText" dxfId="326" priority="367" operator="containsText" text="G-">
      <formula>NOT(ISERROR(SEARCH("G-",F149)))</formula>
    </cfRule>
    <cfRule type="containsText" dxfId="325" priority="368" operator="containsText" text="OBS">
      <formula>NOT(ISERROR(SEARCH("OBS",F149)))</formula>
    </cfRule>
    <cfRule type="containsText" dxfId="324" priority="369" operator="containsText" text="EPI">
      <formula>NOT(ISERROR(SEARCH("EPI",F149)))</formula>
    </cfRule>
    <cfRule type="containsText" dxfId="323" priority="370" operator="containsText" text="MP">
      <formula>NOT(ISERROR(SEARCH("MP",F149)))</formula>
    </cfRule>
  </conditionalFormatting>
  <conditionalFormatting sqref="F149">
    <cfRule type="containsText" dxfId="322" priority="355" operator="containsText" text="OBT">
      <formula>NOT(ISERROR(SEARCH("OBT",F149)))</formula>
    </cfRule>
    <cfRule type="containsText" dxfId="321" priority="356" operator="containsText" text="MP">
      <formula>NOT(ISERROR(SEARCH("MP",F149)))</formula>
    </cfRule>
    <cfRule type="containsText" dxfId="320" priority="357" operator="containsText" text="FC">
      <formula>NOT(ISERROR(SEARCH("FC",F149)))</formula>
    </cfRule>
    <cfRule type="containsText" dxfId="319" priority="358" operator="containsText" text="EPI">
      <formula>NOT(ISERROR(SEARCH("EPI",F149)))</formula>
    </cfRule>
    <cfRule type="containsText" dxfId="318" priority="359" operator="containsText" text="DER">
      <formula>NOT(ISERROR(SEARCH("DER",F149)))</formula>
    </cfRule>
  </conditionalFormatting>
  <conditionalFormatting sqref="F149">
    <cfRule type="containsText" dxfId="317" priority="350" operator="containsText" text="OT">
      <formula>NOT(ISERROR(SEARCH("OT",F149)))</formula>
    </cfRule>
    <cfRule type="endsWith" dxfId="316" priority="351" operator="endsWith" text="G">
      <formula>RIGHT(F149,1)="G"</formula>
    </cfRule>
    <cfRule type="containsText" dxfId="315" priority="352" operator="containsText" text="RX">
      <formula>NOT(ISERROR(SEARCH("RX",F149)))</formula>
    </cfRule>
    <cfRule type="containsText" dxfId="314" priority="353" operator="containsText" text="PEI">
      <formula>NOT(ISERROR(SEARCH("PEI",F149)))</formula>
    </cfRule>
    <cfRule type="containsText" dxfId="313" priority="354" operator="containsText" text="PMQ-CAR">
      <formula>NOT(ISERROR(SEARCH("PMQ-CAR",F149)))</formula>
    </cfRule>
  </conditionalFormatting>
  <conditionalFormatting sqref="F149">
    <cfRule type="endsWith" dxfId="312" priority="349" operator="endsWith" text="G">
      <formula>RIGHT(F149,1)="G"</formula>
    </cfRule>
  </conditionalFormatting>
  <conditionalFormatting sqref="F149">
    <cfRule type="containsText" dxfId="311" priority="348" operator="containsText" text="TI-2">
      <formula>NOT(ISERROR(SEARCH("TI-2",F149)))</formula>
    </cfRule>
  </conditionalFormatting>
  <conditionalFormatting sqref="F151">
    <cfRule type="containsText" dxfId="310" priority="343" operator="containsText" text="OBT">
      <formula>NOT(ISERROR(SEARCH("OBT",F151)))</formula>
    </cfRule>
    <cfRule type="containsText" dxfId="309" priority="344" operator="containsText" text="MP">
      <formula>NOT(ISERROR(SEARCH("MP",F151)))</formula>
    </cfRule>
    <cfRule type="containsText" dxfId="308" priority="345" operator="containsText" text="FC">
      <formula>NOT(ISERROR(SEARCH("FC",F151)))</formula>
    </cfRule>
    <cfRule type="containsText" dxfId="307" priority="346" operator="containsText" text="EPI">
      <formula>NOT(ISERROR(SEARCH("EPI",F151)))</formula>
    </cfRule>
    <cfRule type="containsText" dxfId="306" priority="347" operator="containsText" text="DER">
      <formula>NOT(ISERROR(SEARCH("DER",F151)))</formula>
    </cfRule>
  </conditionalFormatting>
  <conditionalFormatting sqref="F151">
    <cfRule type="containsText" dxfId="305" priority="338" operator="containsText" text="OT">
      <formula>NOT(ISERROR(SEARCH("OT",F151)))</formula>
    </cfRule>
    <cfRule type="endsWith" dxfId="304" priority="339" operator="endsWith" text="G">
      <formula>RIGHT(F151,1)="G"</formula>
    </cfRule>
    <cfRule type="containsText" dxfId="303" priority="340" operator="containsText" text="RX">
      <formula>NOT(ISERROR(SEARCH("RX",F151)))</formula>
    </cfRule>
    <cfRule type="containsText" dxfId="302" priority="341" operator="containsText" text="PEI">
      <formula>NOT(ISERROR(SEARCH("PEI",F151)))</formula>
    </cfRule>
    <cfRule type="containsText" dxfId="301" priority="342" operator="containsText" text="PMQ-CAR">
      <formula>NOT(ISERROR(SEARCH("PMQ-CAR",F151)))</formula>
    </cfRule>
  </conditionalFormatting>
  <conditionalFormatting sqref="F151">
    <cfRule type="containsText" dxfId="300" priority="327" operator="containsText" text="DER">
      <formula>NOT(ISERROR(SEARCH("DER",F151)))</formula>
    </cfRule>
    <cfRule type="containsText" dxfId="299" priority="328" operator="containsText" text="RX">
      <formula>NOT(ISERROR(SEARCH("RX",F151)))</formula>
    </cfRule>
    <cfRule type="containsText" dxfId="298" priority="329" operator="containsText" text="FC">
      <formula>NOT(ISERROR(SEARCH("FC",F151)))</formula>
    </cfRule>
    <cfRule type="containsText" dxfId="297" priority="330" operator="containsText" text="PMQ">
      <formula>NOT(ISERROR(SEARCH("PMQ",F151)))</formula>
    </cfRule>
    <cfRule type="containsText" dxfId="296" priority="331" operator="containsText" text="ORL">
      <formula>NOT(ISERROR(SEARCH("ORL",F151)))</formula>
    </cfRule>
    <cfRule type="containsText" dxfId="295" priority="332" operator="containsText" text="OF">
      <formula>NOT(ISERROR(SEARCH("OF",F151)))</formula>
    </cfRule>
    <cfRule type="containsText" dxfId="294" priority="333" operator="containsText" text="PMEI">
      <formula>NOT(ISERROR(SEARCH("PMEI",F151)))</formula>
    </cfRule>
    <cfRule type="containsText" dxfId="293" priority="334" operator="containsText" text="G-">
      <formula>NOT(ISERROR(SEARCH("G-",F151)))</formula>
    </cfRule>
    <cfRule type="containsText" dxfId="292" priority="335" operator="containsText" text="OBS">
      <formula>NOT(ISERROR(SEARCH("OBS",F151)))</formula>
    </cfRule>
    <cfRule type="containsText" dxfId="291" priority="336" operator="containsText" text="EPI">
      <formula>NOT(ISERROR(SEARCH("EPI",F151)))</formula>
    </cfRule>
    <cfRule type="containsText" dxfId="290" priority="337" operator="containsText" text="MP">
      <formula>NOT(ISERROR(SEARCH("MP",F151)))</formula>
    </cfRule>
  </conditionalFormatting>
  <conditionalFormatting sqref="F151">
    <cfRule type="endsWith" dxfId="289" priority="326" operator="endsWith" text="G">
      <formula>RIGHT(F151,1)="G"</formula>
    </cfRule>
  </conditionalFormatting>
  <conditionalFormatting sqref="F151">
    <cfRule type="containsText" dxfId="288" priority="325" operator="containsText" text="TI-2">
      <formula>NOT(ISERROR(SEARCH("TI-2",F151)))</formula>
    </cfRule>
  </conditionalFormatting>
  <conditionalFormatting sqref="E149:E150">
    <cfRule type="containsText" dxfId="287" priority="314" operator="containsText" text="DER">
      <formula>NOT(ISERROR(SEARCH("DER",E149)))</formula>
    </cfRule>
    <cfRule type="containsText" dxfId="286" priority="315" operator="containsText" text="RX">
      <formula>NOT(ISERROR(SEARCH("RX",E149)))</formula>
    </cfRule>
    <cfRule type="containsText" dxfId="285" priority="316" operator="containsText" text="FC">
      <formula>NOT(ISERROR(SEARCH("FC",E149)))</formula>
    </cfRule>
    <cfRule type="containsText" dxfId="284" priority="317" operator="containsText" text="PMQ">
      <formula>NOT(ISERROR(SEARCH("PMQ",E149)))</formula>
    </cfRule>
    <cfRule type="containsText" dxfId="283" priority="318" operator="containsText" text="ORL">
      <formula>NOT(ISERROR(SEARCH("ORL",E149)))</formula>
    </cfRule>
    <cfRule type="containsText" dxfId="282" priority="319" operator="containsText" text="OF">
      <formula>NOT(ISERROR(SEARCH("OF",E149)))</formula>
    </cfRule>
    <cfRule type="containsText" dxfId="281" priority="320" operator="containsText" text="PMEI">
      <formula>NOT(ISERROR(SEARCH("PMEI",E149)))</formula>
    </cfRule>
    <cfRule type="containsText" dxfId="280" priority="321" operator="containsText" text="G-">
      <formula>NOT(ISERROR(SEARCH("G-",E149)))</formula>
    </cfRule>
    <cfRule type="containsText" dxfId="279" priority="322" operator="containsText" text="OBS">
      <formula>NOT(ISERROR(SEARCH("OBS",E149)))</formula>
    </cfRule>
    <cfRule type="containsText" dxfId="278" priority="323" operator="containsText" text="EPI">
      <formula>NOT(ISERROR(SEARCH("EPI",E149)))</formula>
    </cfRule>
    <cfRule type="containsText" dxfId="277" priority="324" operator="containsText" text="MP">
      <formula>NOT(ISERROR(SEARCH("MP",E149)))</formula>
    </cfRule>
  </conditionalFormatting>
  <conditionalFormatting sqref="E149:E150">
    <cfRule type="endsWith" dxfId="276" priority="313" operator="endsWith" text="G">
      <formula>RIGHT(E149,1)="G"</formula>
    </cfRule>
  </conditionalFormatting>
  <conditionalFormatting sqref="E149:E150">
    <cfRule type="containsText" dxfId="275" priority="312" operator="containsText" text="TI-2">
      <formula>NOT(ISERROR(SEARCH("TI-2",E149)))</formula>
    </cfRule>
  </conditionalFormatting>
  <conditionalFormatting sqref="D151">
    <cfRule type="containsText" dxfId="274" priority="307" operator="containsText" text="OBT">
      <formula>NOT(ISERROR(SEARCH("OBT",D151)))</formula>
    </cfRule>
    <cfRule type="containsText" dxfId="273" priority="308" operator="containsText" text="MP">
      <formula>NOT(ISERROR(SEARCH("MP",D151)))</formula>
    </cfRule>
    <cfRule type="containsText" dxfId="272" priority="309" operator="containsText" text="FC">
      <formula>NOT(ISERROR(SEARCH("FC",D151)))</formula>
    </cfRule>
    <cfRule type="containsText" dxfId="271" priority="310" operator="containsText" text="EPI">
      <formula>NOT(ISERROR(SEARCH("EPI",D151)))</formula>
    </cfRule>
    <cfRule type="containsText" dxfId="270" priority="311" operator="containsText" text="DER">
      <formula>NOT(ISERROR(SEARCH("DER",D151)))</formula>
    </cfRule>
  </conditionalFormatting>
  <conditionalFormatting sqref="D151">
    <cfRule type="containsText" dxfId="269" priority="302" operator="containsText" text="OT">
      <formula>NOT(ISERROR(SEARCH("OT",D151)))</formula>
    </cfRule>
    <cfRule type="endsWith" dxfId="268" priority="303" operator="endsWith" text="G">
      <formula>RIGHT(D151,1)="G"</formula>
    </cfRule>
    <cfRule type="containsText" dxfId="267" priority="304" operator="containsText" text="RX">
      <formula>NOT(ISERROR(SEARCH("RX",D151)))</formula>
    </cfRule>
    <cfRule type="containsText" dxfId="266" priority="305" operator="containsText" text="PEI">
      <formula>NOT(ISERROR(SEARCH("PEI",D151)))</formula>
    </cfRule>
    <cfRule type="containsText" dxfId="265" priority="306" operator="containsText" text="PMQ-CAR">
      <formula>NOT(ISERROR(SEARCH("PMQ-CAR",D151)))</formula>
    </cfRule>
  </conditionalFormatting>
  <conditionalFormatting sqref="D151">
    <cfRule type="containsText" dxfId="264" priority="291" operator="containsText" text="DER">
      <formula>NOT(ISERROR(SEARCH("DER",D151)))</formula>
    </cfRule>
    <cfRule type="containsText" dxfId="263" priority="292" operator="containsText" text="RX">
      <formula>NOT(ISERROR(SEARCH("RX",D151)))</formula>
    </cfRule>
    <cfRule type="containsText" dxfId="262" priority="293" operator="containsText" text="FC">
      <formula>NOT(ISERROR(SEARCH("FC",D151)))</formula>
    </cfRule>
    <cfRule type="containsText" dxfId="261" priority="294" operator="containsText" text="PMQ">
      <formula>NOT(ISERROR(SEARCH("PMQ",D151)))</formula>
    </cfRule>
    <cfRule type="containsText" dxfId="260" priority="295" operator="containsText" text="ORL">
      <formula>NOT(ISERROR(SEARCH("ORL",D151)))</formula>
    </cfRule>
    <cfRule type="containsText" dxfId="259" priority="296" operator="containsText" text="OF">
      <formula>NOT(ISERROR(SEARCH("OF",D151)))</formula>
    </cfRule>
    <cfRule type="containsText" dxfId="258" priority="297" operator="containsText" text="PMEI">
      <formula>NOT(ISERROR(SEARCH("PMEI",D151)))</formula>
    </cfRule>
    <cfRule type="containsText" dxfId="257" priority="298" operator="containsText" text="G-">
      <formula>NOT(ISERROR(SEARCH("G-",D151)))</formula>
    </cfRule>
    <cfRule type="containsText" dxfId="256" priority="299" operator="containsText" text="OBS">
      <formula>NOT(ISERROR(SEARCH("OBS",D151)))</formula>
    </cfRule>
    <cfRule type="containsText" dxfId="255" priority="300" operator="containsText" text="EPI">
      <formula>NOT(ISERROR(SEARCH("EPI",D151)))</formula>
    </cfRule>
    <cfRule type="containsText" dxfId="254" priority="301" operator="containsText" text="MP">
      <formula>NOT(ISERROR(SEARCH("MP",D151)))</formula>
    </cfRule>
  </conditionalFormatting>
  <conditionalFormatting sqref="D151">
    <cfRule type="endsWith" dxfId="253" priority="290" operator="endsWith" text="G">
      <formula>RIGHT(D151,1)="G"</formula>
    </cfRule>
  </conditionalFormatting>
  <conditionalFormatting sqref="D151">
    <cfRule type="containsText" dxfId="252" priority="289" operator="containsText" text="TI-2">
      <formula>NOT(ISERROR(SEARCH("TI-2",D151)))</formula>
    </cfRule>
  </conditionalFormatting>
  <conditionalFormatting sqref="C151">
    <cfRule type="containsText" dxfId="251" priority="284" operator="containsText" text="OBT">
      <formula>NOT(ISERROR(SEARCH("OBT",C151)))</formula>
    </cfRule>
    <cfRule type="containsText" dxfId="250" priority="285" operator="containsText" text="MP">
      <formula>NOT(ISERROR(SEARCH("MP",C151)))</formula>
    </cfRule>
    <cfRule type="containsText" dxfId="249" priority="286" operator="containsText" text="FC">
      <formula>NOT(ISERROR(SEARCH("FC",C151)))</formula>
    </cfRule>
    <cfRule type="containsText" dxfId="248" priority="287" operator="containsText" text="EPI">
      <formula>NOT(ISERROR(SEARCH("EPI",C151)))</formula>
    </cfRule>
    <cfRule type="containsText" dxfId="247" priority="288" operator="containsText" text="DER">
      <formula>NOT(ISERROR(SEARCH("DER",C151)))</formula>
    </cfRule>
  </conditionalFormatting>
  <conditionalFormatting sqref="C151">
    <cfRule type="containsText" dxfId="246" priority="279" operator="containsText" text="OT">
      <formula>NOT(ISERROR(SEARCH("OT",C151)))</formula>
    </cfRule>
    <cfRule type="endsWith" dxfId="245" priority="280" operator="endsWith" text="G">
      <formula>RIGHT(C151,1)="G"</formula>
    </cfRule>
    <cfRule type="containsText" dxfId="244" priority="281" operator="containsText" text="RX">
      <formula>NOT(ISERROR(SEARCH("RX",C151)))</formula>
    </cfRule>
    <cfRule type="containsText" dxfId="243" priority="282" operator="containsText" text="PEI">
      <formula>NOT(ISERROR(SEARCH("PEI",C151)))</formula>
    </cfRule>
    <cfRule type="containsText" dxfId="242" priority="283" operator="containsText" text="PMQ-CAR">
      <formula>NOT(ISERROR(SEARCH("PMQ-CAR",C151)))</formula>
    </cfRule>
  </conditionalFormatting>
  <conditionalFormatting sqref="C151">
    <cfRule type="containsText" dxfId="241" priority="268" operator="containsText" text="DER">
      <formula>NOT(ISERROR(SEARCH("DER",C151)))</formula>
    </cfRule>
    <cfRule type="containsText" dxfId="240" priority="269" operator="containsText" text="RX">
      <formula>NOT(ISERROR(SEARCH("RX",C151)))</formula>
    </cfRule>
    <cfRule type="containsText" dxfId="239" priority="270" operator="containsText" text="FC">
      <formula>NOT(ISERROR(SEARCH("FC",C151)))</formula>
    </cfRule>
    <cfRule type="containsText" dxfId="238" priority="271" operator="containsText" text="PMQ">
      <formula>NOT(ISERROR(SEARCH("PMQ",C151)))</formula>
    </cfRule>
    <cfRule type="containsText" dxfId="237" priority="272" operator="containsText" text="ORL">
      <formula>NOT(ISERROR(SEARCH("ORL",C151)))</formula>
    </cfRule>
    <cfRule type="containsText" dxfId="236" priority="273" operator="containsText" text="OF">
      <formula>NOT(ISERROR(SEARCH("OF",C151)))</formula>
    </cfRule>
    <cfRule type="containsText" dxfId="235" priority="274" operator="containsText" text="PMEI">
      <formula>NOT(ISERROR(SEARCH("PMEI",C151)))</formula>
    </cfRule>
    <cfRule type="containsText" dxfId="234" priority="275" operator="containsText" text="G-">
      <formula>NOT(ISERROR(SEARCH("G-",C151)))</formula>
    </cfRule>
    <cfRule type="containsText" dxfId="233" priority="276" operator="containsText" text="OBS">
      <formula>NOT(ISERROR(SEARCH("OBS",C151)))</formula>
    </cfRule>
    <cfRule type="containsText" dxfId="232" priority="277" operator="containsText" text="EPI">
      <formula>NOT(ISERROR(SEARCH("EPI",C151)))</formula>
    </cfRule>
    <cfRule type="containsText" dxfId="231" priority="278" operator="containsText" text="MP">
      <formula>NOT(ISERROR(SEARCH("MP",C151)))</formula>
    </cfRule>
  </conditionalFormatting>
  <conditionalFormatting sqref="C151">
    <cfRule type="endsWith" dxfId="230" priority="267" operator="endsWith" text="G">
      <formula>RIGHT(C151,1)="G"</formula>
    </cfRule>
  </conditionalFormatting>
  <conditionalFormatting sqref="C151">
    <cfRule type="containsText" dxfId="229" priority="266" operator="containsText" text="TI-2">
      <formula>NOT(ISERROR(SEARCH("TI-2",C151)))</formula>
    </cfRule>
  </conditionalFormatting>
  <conditionalFormatting sqref="C150">
    <cfRule type="containsText" dxfId="228" priority="261" operator="containsText" text="OBT">
      <formula>NOT(ISERROR(SEARCH("OBT",C150)))</formula>
    </cfRule>
    <cfRule type="containsText" dxfId="227" priority="262" operator="containsText" text="MP">
      <formula>NOT(ISERROR(SEARCH("MP",C150)))</formula>
    </cfRule>
    <cfRule type="containsText" dxfId="226" priority="263" operator="containsText" text="FC">
      <formula>NOT(ISERROR(SEARCH("FC",C150)))</formula>
    </cfRule>
    <cfRule type="containsText" dxfId="225" priority="264" operator="containsText" text="EPI">
      <formula>NOT(ISERROR(SEARCH("EPI",C150)))</formula>
    </cfRule>
    <cfRule type="containsText" dxfId="224" priority="265" operator="containsText" text="DER">
      <formula>NOT(ISERROR(SEARCH("DER",C150)))</formula>
    </cfRule>
  </conditionalFormatting>
  <conditionalFormatting sqref="C150">
    <cfRule type="containsText" dxfId="223" priority="256" operator="containsText" text="OT">
      <formula>NOT(ISERROR(SEARCH("OT",C150)))</formula>
    </cfRule>
    <cfRule type="endsWith" dxfId="222" priority="257" operator="endsWith" text="G">
      <formula>RIGHT(C150,1)="G"</formula>
    </cfRule>
    <cfRule type="containsText" dxfId="221" priority="258" operator="containsText" text="RX">
      <formula>NOT(ISERROR(SEARCH("RX",C150)))</formula>
    </cfRule>
    <cfRule type="containsText" dxfId="220" priority="259" operator="containsText" text="PEI">
      <formula>NOT(ISERROR(SEARCH("PEI",C150)))</formula>
    </cfRule>
    <cfRule type="containsText" dxfId="219" priority="260" operator="containsText" text="PMQ-CAR">
      <formula>NOT(ISERROR(SEARCH("PMQ-CAR",C150)))</formula>
    </cfRule>
  </conditionalFormatting>
  <conditionalFormatting sqref="C150">
    <cfRule type="containsText" dxfId="218" priority="245" operator="containsText" text="DER">
      <formula>NOT(ISERROR(SEARCH("DER",C150)))</formula>
    </cfRule>
    <cfRule type="containsText" dxfId="217" priority="246" operator="containsText" text="RX">
      <formula>NOT(ISERROR(SEARCH("RX",C150)))</formula>
    </cfRule>
    <cfRule type="containsText" dxfId="216" priority="247" operator="containsText" text="FC">
      <formula>NOT(ISERROR(SEARCH("FC",C150)))</formula>
    </cfRule>
    <cfRule type="containsText" dxfId="215" priority="248" operator="containsText" text="PMQ">
      <formula>NOT(ISERROR(SEARCH("PMQ",C150)))</formula>
    </cfRule>
    <cfRule type="containsText" dxfId="214" priority="249" operator="containsText" text="ORL">
      <formula>NOT(ISERROR(SEARCH("ORL",C150)))</formula>
    </cfRule>
    <cfRule type="containsText" dxfId="213" priority="250" operator="containsText" text="OF">
      <formula>NOT(ISERROR(SEARCH("OF",C150)))</formula>
    </cfRule>
    <cfRule type="containsText" dxfId="212" priority="251" operator="containsText" text="PMEI">
      <formula>NOT(ISERROR(SEARCH("PMEI",C150)))</formula>
    </cfRule>
    <cfRule type="containsText" dxfId="211" priority="252" operator="containsText" text="G-">
      <formula>NOT(ISERROR(SEARCH("G-",C150)))</formula>
    </cfRule>
    <cfRule type="containsText" dxfId="210" priority="253" operator="containsText" text="OBS">
      <formula>NOT(ISERROR(SEARCH("OBS",C150)))</formula>
    </cfRule>
    <cfRule type="containsText" dxfId="209" priority="254" operator="containsText" text="EPI">
      <formula>NOT(ISERROR(SEARCH("EPI",C150)))</formula>
    </cfRule>
    <cfRule type="containsText" dxfId="208" priority="255" operator="containsText" text="MP">
      <formula>NOT(ISERROR(SEARCH("MP",C150)))</formula>
    </cfRule>
  </conditionalFormatting>
  <conditionalFormatting sqref="C150">
    <cfRule type="endsWith" dxfId="207" priority="244" operator="endsWith" text="G">
      <formula>RIGHT(C150,1)="G"</formula>
    </cfRule>
  </conditionalFormatting>
  <conditionalFormatting sqref="C150">
    <cfRule type="containsText" dxfId="206" priority="243" operator="containsText" text="TI-2">
      <formula>NOT(ISERROR(SEARCH("TI-2",C150)))</formula>
    </cfRule>
  </conditionalFormatting>
  <conditionalFormatting sqref="F150">
    <cfRule type="containsText" dxfId="205" priority="238" operator="containsText" text="OBT">
      <formula>NOT(ISERROR(SEARCH("OBT",F150)))</formula>
    </cfRule>
    <cfRule type="containsText" dxfId="204" priority="239" operator="containsText" text="MP">
      <formula>NOT(ISERROR(SEARCH("MP",F150)))</formula>
    </cfRule>
    <cfRule type="containsText" dxfId="203" priority="240" operator="containsText" text="FC">
      <formula>NOT(ISERROR(SEARCH("FC",F150)))</formula>
    </cfRule>
    <cfRule type="containsText" dxfId="202" priority="241" operator="containsText" text="EPI">
      <formula>NOT(ISERROR(SEARCH("EPI",F150)))</formula>
    </cfRule>
    <cfRule type="containsText" dxfId="201" priority="242" operator="containsText" text="DER">
      <formula>NOT(ISERROR(SEARCH("DER",F150)))</formula>
    </cfRule>
  </conditionalFormatting>
  <conditionalFormatting sqref="F150">
    <cfRule type="containsText" dxfId="200" priority="233" operator="containsText" text="OT">
      <formula>NOT(ISERROR(SEARCH("OT",F150)))</formula>
    </cfRule>
    <cfRule type="endsWith" dxfId="199" priority="234" operator="endsWith" text="G">
      <formula>RIGHT(F150,1)="G"</formula>
    </cfRule>
    <cfRule type="containsText" dxfId="198" priority="235" operator="containsText" text="RX">
      <formula>NOT(ISERROR(SEARCH("RX",F150)))</formula>
    </cfRule>
    <cfRule type="containsText" dxfId="197" priority="236" operator="containsText" text="PEI">
      <formula>NOT(ISERROR(SEARCH("PEI",F150)))</formula>
    </cfRule>
    <cfRule type="containsText" dxfId="196" priority="237" operator="containsText" text="PMQ-CAR">
      <formula>NOT(ISERROR(SEARCH("PMQ-CAR",F150)))</formula>
    </cfRule>
  </conditionalFormatting>
  <conditionalFormatting sqref="F150">
    <cfRule type="containsText" dxfId="195" priority="222" operator="containsText" text="DER">
      <formula>NOT(ISERROR(SEARCH("DER",F150)))</formula>
    </cfRule>
    <cfRule type="containsText" dxfId="194" priority="223" operator="containsText" text="RX">
      <formula>NOT(ISERROR(SEARCH("RX",F150)))</formula>
    </cfRule>
    <cfRule type="containsText" dxfId="193" priority="224" operator="containsText" text="FC">
      <formula>NOT(ISERROR(SEARCH("FC",F150)))</formula>
    </cfRule>
    <cfRule type="containsText" dxfId="192" priority="225" operator="containsText" text="PMQ">
      <formula>NOT(ISERROR(SEARCH("PMQ",F150)))</formula>
    </cfRule>
    <cfRule type="containsText" dxfId="191" priority="226" operator="containsText" text="ORL">
      <formula>NOT(ISERROR(SEARCH("ORL",F150)))</formula>
    </cfRule>
    <cfRule type="containsText" dxfId="190" priority="227" operator="containsText" text="OF">
      <formula>NOT(ISERROR(SEARCH("OF",F150)))</formula>
    </cfRule>
    <cfRule type="containsText" dxfId="189" priority="228" operator="containsText" text="PMEI">
      <formula>NOT(ISERROR(SEARCH("PMEI",F150)))</formula>
    </cfRule>
    <cfRule type="containsText" dxfId="188" priority="229" operator="containsText" text="G-">
      <formula>NOT(ISERROR(SEARCH("G-",F150)))</formula>
    </cfRule>
    <cfRule type="containsText" dxfId="187" priority="230" operator="containsText" text="OBS">
      <formula>NOT(ISERROR(SEARCH("OBS",F150)))</formula>
    </cfRule>
    <cfRule type="containsText" dxfId="186" priority="231" operator="containsText" text="EPI">
      <formula>NOT(ISERROR(SEARCH("EPI",F150)))</formula>
    </cfRule>
    <cfRule type="containsText" dxfId="185" priority="232" operator="containsText" text="MP">
      <formula>NOT(ISERROR(SEARCH("MP",F150)))</formula>
    </cfRule>
  </conditionalFormatting>
  <conditionalFormatting sqref="F150">
    <cfRule type="endsWith" dxfId="184" priority="221" operator="endsWith" text="G">
      <formula>RIGHT(F150,1)="G"</formula>
    </cfRule>
  </conditionalFormatting>
  <conditionalFormatting sqref="F150">
    <cfRule type="containsText" dxfId="183" priority="220" operator="containsText" text="TI-2">
      <formula>NOT(ISERROR(SEARCH("TI-2",F150)))</formula>
    </cfRule>
  </conditionalFormatting>
  <conditionalFormatting sqref="G149:G151">
    <cfRule type="containsText" dxfId="182" priority="209" operator="containsText" text="DER">
      <formula>NOT(ISERROR(SEARCH("DER",G149)))</formula>
    </cfRule>
    <cfRule type="containsText" dxfId="181" priority="210" operator="containsText" text="RX">
      <formula>NOT(ISERROR(SEARCH("RX",G149)))</formula>
    </cfRule>
    <cfRule type="containsText" dxfId="180" priority="211" operator="containsText" text="FC">
      <formula>NOT(ISERROR(SEARCH("FC",G149)))</formula>
    </cfRule>
    <cfRule type="containsText" dxfId="179" priority="212" operator="containsText" text="PMQ">
      <formula>NOT(ISERROR(SEARCH("PMQ",G149)))</formula>
    </cfRule>
    <cfRule type="containsText" dxfId="178" priority="213" operator="containsText" text="ORL">
      <formula>NOT(ISERROR(SEARCH("ORL",G149)))</formula>
    </cfRule>
    <cfRule type="containsText" dxfId="177" priority="214" operator="containsText" text="OF">
      <formula>NOT(ISERROR(SEARCH("OF",G149)))</formula>
    </cfRule>
    <cfRule type="containsText" dxfId="176" priority="215" operator="containsText" text="PMEI">
      <formula>NOT(ISERROR(SEARCH("PMEI",G149)))</formula>
    </cfRule>
    <cfRule type="containsText" dxfId="175" priority="216" operator="containsText" text="G-">
      <formula>NOT(ISERROR(SEARCH("G-",G149)))</formula>
    </cfRule>
    <cfRule type="containsText" dxfId="174" priority="217" operator="containsText" text="OBS">
      <formula>NOT(ISERROR(SEARCH("OBS",G149)))</formula>
    </cfRule>
    <cfRule type="containsText" dxfId="173" priority="218" operator="containsText" text="EPI">
      <formula>NOT(ISERROR(SEARCH("EPI",G149)))</formula>
    </cfRule>
    <cfRule type="containsText" dxfId="172" priority="219" operator="containsText" text="MP">
      <formula>NOT(ISERROR(SEARCH("MP",G149)))</formula>
    </cfRule>
  </conditionalFormatting>
  <conditionalFormatting sqref="G149:G151">
    <cfRule type="endsWith" dxfId="171" priority="208" operator="endsWith" text="G">
      <formula>RIGHT(G149,1)="G"</formula>
    </cfRule>
  </conditionalFormatting>
  <conditionalFormatting sqref="G149:G151">
    <cfRule type="containsText" dxfId="170" priority="207" operator="containsText" text="TI-2">
      <formula>NOT(ISERROR(SEARCH("TI-2",G149)))</formula>
    </cfRule>
  </conditionalFormatting>
  <conditionalFormatting sqref="G156">
    <cfRule type="containsText" dxfId="169" priority="160" operator="containsText" text="DER">
      <formula>NOT(ISERROR(SEARCH("DER",G156)))</formula>
    </cfRule>
    <cfRule type="containsText" dxfId="168" priority="161" operator="containsText" text="RX">
      <formula>NOT(ISERROR(SEARCH("RX",G156)))</formula>
    </cfRule>
    <cfRule type="containsText" dxfId="167" priority="162" operator="containsText" text="FC">
      <formula>NOT(ISERROR(SEARCH("FC",G156)))</formula>
    </cfRule>
    <cfRule type="containsText" dxfId="166" priority="163" operator="containsText" text="PMQ">
      <formula>NOT(ISERROR(SEARCH("PMQ",G156)))</formula>
    </cfRule>
    <cfRule type="containsText" dxfId="165" priority="164" operator="containsText" text="ORL">
      <formula>NOT(ISERROR(SEARCH("ORL",G156)))</formula>
    </cfRule>
    <cfRule type="containsText" dxfId="164" priority="165" operator="containsText" text="OF">
      <formula>NOT(ISERROR(SEARCH("OF",G156)))</formula>
    </cfRule>
    <cfRule type="containsText" dxfId="163" priority="166" operator="containsText" text="PMEI">
      <formula>NOT(ISERROR(SEARCH("PMEI",G156)))</formula>
    </cfRule>
    <cfRule type="containsText" dxfId="162" priority="167" operator="containsText" text="G-">
      <formula>NOT(ISERROR(SEARCH("G-",G156)))</formula>
    </cfRule>
    <cfRule type="containsText" dxfId="161" priority="168" operator="containsText" text="OBS">
      <formula>NOT(ISERROR(SEARCH("OBS",G156)))</formula>
    </cfRule>
    <cfRule type="containsText" dxfId="160" priority="169" operator="containsText" text="EPI">
      <formula>NOT(ISERROR(SEARCH("EPI",G156)))</formula>
    </cfRule>
    <cfRule type="containsText" dxfId="159" priority="170" operator="containsText" text="MP">
      <formula>NOT(ISERROR(SEARCH("MP",G156)))</formula>
    </cfRule>
  </conditionalFormatting>
  <conditionalFormatting sqref="G156">
    <cfRule type="endsWith" dxfId="158" priority="159" operator="endsWith" text="G">
      <formula>RIGHT(G156,1)="G"</formula>
    </cfRule>
  </conditionalFormatting>
  <conditionalFormatting sqref="G156">
    <cfRule type="containsText" dxfId="157" priority="158" operator="containsText" text="TI-2">
      <formula>NOT(ISERROR(SEARCH("TI-2",G156)))</formula>
    </cfRule>
  </conditionalFormatting>
  <conditionalFormatting sqref="D149">
    <cfRule type="containsText" dxfId="156" priority="147" operator="containsText" text="DER">
      <formula>NOT(ISERROR(SEARCH("DER",D149)))</formula>
    </cfRule>
    <cfRule type="containsText" dxfId="155" priority="148" operator="containsText" text="RX">
      <formula>NOT(ISERROR(SEARCH("RX",D149)))</formula>
    </cfRule>
    <cfRule type="containsText" dxfId="154" priority="149" operator="containsText" text="FC">
      <formula>NOT(ISERROR(SEARCH("FC",D149)))</formula>
    </cfRule>
    <cfRule type="containsText" dxfId="153" priority="150" operator="containsText" text="PMQ">
      <formula>NOT(ISERROR(SEARCH("PMQ",D149)))</formula>
    </cfRule>
    <cfRule type="containsText" dxfId="152" priority="151" operator="containsText" text="ORL">
      <formula>NOT(ISERROR(SEARCH("ORL",D149)))</formula>
    </cfRule>
    <cfRule type="containsText" dxfId="151" priority="152" operator="containsText" text="OF">
      <formula>NOT(ISERROR(SEARCH("OF",D149)))</formula>
    </cfRule>
    <cfRule type="containsText" dxfId="150" priority="153" operator="containsText" text="PMEI">
      <formula>NOT(ISERROR(SEARCH("PMEI",D149)))</formula>
    </cfRule>
    <cfRule type="containsText" dxfId="149" priority="154" operator="containsText" text="G-">
      <formula>NOT(ISERROR(SEARCH("G-",D149)))</formula>
    </cfRule>
    <cfRule type="containsText" dxfId="148" priority="155" operator="containsText" text="OBS">
      <formula>NOT(ISERROR(SEARCH("OBS",D149)))</formula>
    </cfRule>
    <cfRule type="containsText" dxfId="147" priority="156" operator="containsText" text="EPI">
      <formula>NOT(ISERROR(SEARCH("EPI",D149)))</formula>
    </cfRule>
    <cfRule type="containsText" dxfId="146" priority="157" operator="containsText" text="MP">
      <formula>NOT(ISERROR(SEARCH("MP",D149)))</formula>
    </cfRule>
  </conditionalFormatting>
  <conditionalFormatting sqref="D149">
    <cfRule type="endsWith" dxfId="145" priority="146" operator="endsWith" text="G">
      <formula>RIGHT(D149,1)="G"</formula>
    </cfRule>
  </conditionalFormatting>
  <conditionalFormatting sqref="D149">
    <cfRule type="containsText" dxfId="144" priority="145" operator="containsText" text="TI-2">
      <formula>NOT(ISERROR(SEARCH("TI-2",D149)))</formula>
    </cfRule>
  </conditionalFormatting>
  <conditionalFormatting sqref="G156">
    <cfRule type="containsText" dxfId="143" priority="140" operator="containsText" text="OBT">
      <formula>NOT(ISERROR(SEARCH("OBT",G156)))</formula>
    </cfRule>
    <cfRule type="containsText" dxfId="142" priority="141" operator="containsText" text="MP">
      <formula>NOT(ISERROR(SEARCH("MP",G156)))</formula>
    </cfRule>
    <cfRule type="containsText" dxfId="141" priority="142" operator="containsText" text="FC">
      <formula>NOT(ISERROR(SEARCH("FC",G156)))</formula>
    </cfRule>
    <cfRule type="containsText" dxfId="140" priority="143" operator="containsText" text="EPI">
      <formula>NOT(ISERROR(SEARCH("EPI",G156)))</formula>
    </cfRule>
    <cfRule type="containsText" dxfId="139" priority="144" operator="containsText" text="DER">
      <formula>NOT(ISERROR(SEARCH("DER",G156)))</formula>
    </cfRule>
  </conditionalFormatting>
  <conditionalFormatting sqref="G156">
    <cfRule type="containsText" dxfId="138" priority="135" operator="containsText" text="OT">
      <formula>NOT(ISERROR(SEARCH("OT",G156)))</formula>
    </cfRule>
    <cfRule type="endsWith" dxfId="137" priority="136" operator="endsWith" text="G">
      <formula>RIGHT(G156,1)="G"</formula>
    </cfRule>
    <cfRule type="containsText" dxfId="136" priority="137" operator="containsText" text="RX">
      <formula>NOT(ISERROR(SEARCH("RX",G156)))</formula>
    </cfRule>
    <cfRule type="containsText" dxfId="135" priority="138" operator="containsText" text="PEI">
      <formula>NOT(ISERROR(SEARCH("PEI",G156)))</formula>
    </cfRule>
    <cfRule type="containsText" dxfId="134" priority="139" operator="containsText" text="PMQ-CAR">
      <formula>NOT(ISERROR(SEARCH("PMQ-CAR",G156)))</formula>
    </cfRule>
  </conditionalFormatting>
  <conditionalFormatting sqref="G157">
    <cfRule type="containsText" dxfId="133" priority="124" operator="containsText" text="DER">
      <formula>NOT(ISERROR(SEARCH("DER",G157)))</formula>
    </cfRule>
    <cfRule type="containsText" dxfId="132" priority="125" operator="containsText" text="RX">
      <formula>NOT(ISERROR(SEARCH("RX",G157)))</formula>
    </cfRule>
    <cfRule type="containsText" dxfId="131" priority="126" operator="containsText" text="FC">
      <formula>NOT(ISERROR(SEARCH("FC",G157)))</formula>
    </cfRule>
    <cfRule type="containsText" dxfId="130" priority="127" operator="containsText" text="PMQ">
      <formula>NOT(ISERROR(SEARCH("PMQ",G157)))</formula>
    </cfRule>
    <cfRule type="containsText" dxfId="129" priority="128" operator="containsText" text="ORL">
      <formula>NOT(ISERROR(SEARCH("ORL",G157)))</formula>
    </cfRule>
    <cfRule type="containsText" dxfId="128" priority="129" operator="containsText" text="OF">
      <formula>NOT(ISERROR(SEARCH("OF",G157)))</formula>
    </cfRule>
    <cfRule type="containsText" dxfId="127" priority="130" operator="containsText" text="PMEI">
      <formula>NOT(ISERROR(SEARCH("PMEI",G157)))</formula>
    </cfRule>
    <cfRule type="containsText" dxfId="126" priority="131" operator="containsText" text="G-">
      <formula>NOT(ISERROR(SEARCH("G-",G157)))</formula>
    </cfRule>
    <cfRule type="containsText" dxfId="125" priority="132" operator="containsText" text="OBS">
      <formula>NOT(ISERROR(SEARCH("OBS",G157)))</formula>
    </cfRule>
    <cfRule type="containsText" dxfId="124" priority="133" operator="containsText" text="EPI">
      <formula>NOT(ISERROR(SEARCH("EPI",G157)))</formula>
    </cfRule>
    <cfRule type="containsText" dxfId="123" priority="134" operator="containsText" text="MP">
      <formula>NOT(ISERROR(SEARCH("MP",G157)))</formula>
    </cfRule>
  </conditionalFormatting>
  <conditionalFormatting sqref="G157">
    <cfRule type="containsText" dxfId="122" priority="119" operator="containsText" text="OBT">
      <formula>NOT(ISERROR(SEARCH("OBT",G157)))</formula>
    </cfRule>
    <cfRule type="containsText" dxfId="121" priority="120" operator="containsText" text="MP">
      <formula>NOT(ISERROR(SEARCH("MP",G157)))</formula>
    </cfRule>
    <cfRule type="containsText" dxfId="120" priority="121" operator="containsText" text="FC">
      <formula>NOT(ISERROR(SEARCH("FC",G157)))</formula>
    </cfRule>
    <cfRule type="containsText" dxfId="119" priority="122" operator="containsText" text="EPI">
      <formula>NOT(ISERROR(SEARCH("EPI",G157)))</formula>
    </cfRule>
    <cfRule type="containsText" dxfId="118" priority="123" operator="containsText" text="DER">
      <formula>NOT(ISERROR(SEARCH("DER",G157)))</formula>
    </cfRule>
  </conditionalFormatting>
  <conditionalFormatting sqref="G157">
    <cfRule type="containsText" dxfId="117" priority="114" operator="containsText" text="OT">
      <formula>NOT(ISERROR(SEARCH("OT",G157)))</formula>
    </cfRule>
    <cfRule type="endsWith" dxfId="116" priority="115" operator="endsWith" text="G">
      <formula>RIGHT(G157,1)="G"</formula>
    </cfRule>
    <cfRule type="containsText" dxfId="115" priority="116" operator="containsText" text="RX">
      <formula>NOT(ISERROR(SEARCH("RX",G157)))</formula>
    </cfRule>
    <cfRule type="containsText" dxfId="114" priority="117" operator="containsText" text="PEI">
      <formula>NOT(ISERROR(SEARCH("PEI",G157)))</formula>
    </cfRule>
    <cfRule type="containsText" dxfId="113" priority="118" operator="containsText" text="PMQ-CAR">
      <formula>NOT(ISERROR(SEARCH("PMQ-CAR",G157)))</formula>
    </cfRule>
  </conditionalFormatting>
  <conditionalFormatting sqref="G157">
    <cfRule type="endsWith" dxfId="112" priority="113" operator="endsWith" text="G">
      <formula>RIGHT(G157,1)="G"</formula>
    </cfRule>
  </conditionalFormatting>
  <conditionalFormatting sqref="G157">
    <cfRule type="containsText" dxfId="111" priority="112" operator="containsText" text="TI-2">
      <formula>NOT(ISERROR(SEARCH("TI-2",G157)))</formula>
    </cfRule>
  </conditionalFormatting>
  <conditionalFormatting sqref="E160:E162">
    <cfRule type="containsText" dxfId="110" priority="101" operator="containsText" text="DER">
      <formula>NOT(ISERROR(SEARCH("DER",E160)))</formula>
    </cfRule>
    <cfRule type="containsText" dxfId="109" priority="102" operator="containsText" text="RX">
      <formula>NOT(ISERROR(SEARCH("RX",E160)))</formula>
    </cfRule>
    <cfRule type="containsText" dxfId="108" priority="103" operator="containsText" text="FC">
      <formula>NOT(ISERROR(SEARCH("FC",E160)))</formula>
    </cfRule>
    <cfRule type="containsText" dxfId="107" priority="104" operator="containsText" text="PMQ">
      <formula>NOT(ISERROR(SEARCH("PMQ",E160)))</formula>
    </cfRule>
    <cfRule type="containsText" dxfId="106" priority="105" operator="containsText" text="ORL">
      <formula>NOT(ISERROR(SEARCH("ORL",E160)))</formula>
    </cfRule>
    <cfRule type="containsText" dxfId="105" priority="106" operator="containsText" text="OF">
      <formula>NOT(ISERROR(SEARCH("OF",E160)))</formula>
    </cfRule>
    <cfRule type="containsText" dxfId="104" priority="107" operator="containsText" text="PMEI">
      <formula>NOT(ISERROR(SEARCH("PMEI",E160)))</formula>
    </cfRule>
    <cfRule type="containsText" dxfId="103" priority="108" operator="containsText" text="G-">
      <formula>NOT(ISERROR(SEARCH("G-",E160)))</formula>
    </cfRule>
    <cfRule type="containsText" dxfId="102" priority="109" operator="containsText" text="OBS">
      <formula>NOT(ISERROR(SEARCH("OBS",E160)))</formula>
    </cfRule>
    <cfRule type="containsText" dxfId="101" priority="110" operator="containsText" text="EPI">
      <formula>NOT(ISERROR(SEARCH("EPI",E160)))</formula>
    </cfRule>
    <cfRule type="containsText" dxfId="100" priority="111" operator="containsText" text="MP">
      <formula>NOT(ISERROR(SEARCH("MP",E160)))</formula>
    </cfRule>
  </conditionalFormatting>
  <conditionalFormatting sqref="E160:E162">
    <cfRule type="endsWith" dxfId="99" priority="100" operator="endsWith" text="G">
      <formula>RIGHT(E160,1)="G"</formula>
    </cfRule>
  </conditionalFormatting>
  <conditionalFormatting sqref="E160:E162">
    <cfRule type="containsText" dxfId="98" priority="99" operator="containsText" text="TI-2">
      <formula>NOT(ISERROR(SEARCH("TI-2",E160)))</formula>
    </cfRule>
  </conditionalFormatting>
  <conditionalFormatting sqref="C161">
    <cfRule type="containsText" dxfId="97" priority="94" operator="containsText" text="OBT">
      <formula>NOT(ISERROR(SEARCH("OBT",C161)))</formula>
    </cfRule>
    <cfRule type="containsText" dxfId="96" priority="95" operator="containsText" text="MP">
      <formula>NOT(ISERROR(SEARCH("MP",C161)))</formula>
    </cfRule>
    <cfRule type="containsText" dxfId="95" priority="96" operator="containsText" text="FC">
      <formula>NOT(ISERROR(SEARCH("FC",C161)))</formula>
    </cfRule>
    <cfRule type="containsText" dxfId="94" priority="97" operator="containsText" text="EPI">
      <formula>NOT(ISERROR(SEARCH("EPI",C161)))</formula>
    </cfRule>
    <cfRule type="containsText" dxfId="93" priority="98" operator="containsText" text="DER">
      <formula>NOT(ISERROR(SEARCH("DER",C161)))</formula>
    </cfRule>
  </conditionalFormatting>
  <conditionalFormatting sqref="C161">
    <cfRule type="containsText" dxfId="92" priority="89" operator="containsText" text="OT">
      <formula>NOT(ISERROR(SEARCH("OT",C161)))</formula>
    </cfRule>
    <cfRule type="endsWith" dxfId="91" priority="90" operator="endsWith" text="G">
      <formula>RIGHT(C161,1)="G"</formula>
    </cfRule>
    <cfRule type="containsText" dxfId="90" priority="91" operator="containsText" text="RX">
      <formula>NOT(ISERROR(SEARCH("RX",C161)))</formula>
    </cfRule>
    <cfRule type="containsText" dxfId="89" priority="92" operator="containsText" text="PEI">
      <formula>NOT(ISERROR(SEARCH("PEI",C161)))</formula>
    </cfRule>
    <cfRule type="containsText" dxfId="88" priority="93" operator="containsText" text="PMQ-CAR">
      <formula>NOT(ISERROR(SEARCH("PMQ-CAR",C161)))</formula>
    </cfRule>
  </conditionalFormatting>
  <conditionalFormatting sqref="C161">
    <cfRule type="containsText" dxfId="87" priority="78" operator="containsText" text="DER">
      <formula>NOT(ISERROR(SEARCH("DER",C161)))</formula>
    </cfRule>
    <cfRule type="containsText" dxfId="86" priority="79" operator="containsText" text="RX">
      <formula>NOT(ISERROR(SEARCH("RX",C161)))</formula>
    </cfRule>
    <cfRule type="containsText" dxfId="85" priority="80" operator="containsText" text="FC">
      <formula>NOT(ISERROR(SEARCH("FC",C161)))</formula>
    </cfRule>
    <cfRule type="containsText" dxfId="84" priority="81" operator="containsText" text="PMQ">
      <formula>NOT(ISERROR(SEARCH("PMQ",C161)))</formula>
    </cfRule>
    <cfRule type="containsText" dxfId="83" priority="82" operator="containsText" text="ORL">
      <formula>NOT(ISERROR(SEARCH("ORL",C161)))</formula>
    </cfRule>
    <cfRule type="containsText" dxfId="82" priority="83" operator="containsText" text="OF">
      <formula>NOT(ISERROR(SEARCH("OF",C161)))</formula>
    </cfRule>
    <cfRule type="containsText" dxfId="81" priority="84" operator="containsText" text="PMEI">
      <formula>NOT(ISERROR(SEARCH("PMEI",C161)))</formula>
    </cfRule>
    <cfRule type="containsText" dxfId="80" priority="85" operator="containsText" text="G-">
      <formula>NOT(ISERROR(SEARCH("G-",C161)))</formula>
    </cfRule>
    <cfRule type="containsText" dxfId="79" priority="86" operator="containsText" text="OBS">
      <formula>NOT(ISERROR(SEARCH("OBS",C161)))</formula>
    </cfRule>
    <cfRule type="containsText" dxfId="78" priority="87" operator="containsText" text="EPI">
      <formula>NOT(ISERROR(SEARCH("EPI",C161)))</formula>
    </cfRule>
    <cfRule type="containsText" dxfId="77" priority="88" operator="containsText" text="MP">
      <formula>NOT(ISERROR(SEARCH("MP",C161)))</formula>
    </cfRule>
  </conditionalFormatting>
  <conditionalFormatting sqref="C161">
    <cfRule type="endsWith" dxfId="76" priority="77" operator="endsWith" text="G">
      <formula>RIGHT(C161,1)="G"</formula>
    </cfRule>
  </conditionalFormatting>
  <conditionalFormatting sqref="C161">
    <cfRule type="containsText" dxfId="75" priority="76" operator="containsText" text="TI-2">
      <formula>NOT(ISERROR(SEARCH("TI-2",C161)))</formula>
    </cfRule>
  </conditionalFormatting>
  <conditionalFormatting sqref="C160 D161:D162">
    <cfRule type="containsText" dxfId="74" priority="65" operator="containsText" text="DER">
      <formula>NOT(ISERROR(SEARCH("DER",C160)))</formula>
    </cfRule>
    <cfRule type="containsText" dxfId="73" priority="66" operator="containsText" text="RX">
      <formula>NOT(ISERROR(SEARCH("RX",C160)))</formula>
    </cfRule>
    <cfRule type="containsText" dxfId="72" priority="67" operator="containsText" text="FC">
      <formula>NOT(ISERROR(SEARCH("FC",C160)))</formula>
    </cfRule>
    <cfRule type="containsText" dxfId="71" priority="68" operator="containsText" text="PMQ">
      <formula>NOT(ISERROR(SEARCH("PMQ",C160)))</formula>
    </cfRule>
    <cfRule type="containsText" dxfId="70" priority="69" operator="containsText" text="ORL">
      <formula>NOT(ISERROR(SEARCH("ORL",C160)))</formula>
    </cfRule>
    <cfRule type="containsText" dxfId="69" priority="70" operator="containsText" text="OF">
      <formula>NOT(ISERROR(SEARCH("OF",C160)))</formula>
    </cfRule>
    <cfRule type="containsText" dxfId="68" priority="71" operator="containsText" text="PMEI">
      <formula>NOT(ISERROR(SEARCH("PMEI",C160)))</formula>
    </cfRule>
    <cfRule type="containsText" dxfId="67" priority="72" operator="containsText" text="G-">
      <formula>NOT(ISERROR(SEARCH("G-",C160)))</formula>
    </cfRule>
    <cfRule type="containsText" dxfId="66" priority="73" operator="containsText" text="OBS">
      <formula>NOT(ISERROR(SEARCH("OBS",C160)))</formula>
    </cfRule>
    <cfRule type="containsText" dxfId="65" priority="74" operator="containsText" text="EPI">
      <formula>NOT(ISERROR(SEARCH("EPI",C160)))</formula>
    </cfRule>
    <cfRule type="containsText" dxfId="64" priority="75" operator="containsText" text="MP">
      <formula>NOT(ISERROR(SEARCH("MP",C160)))</formula>
    </cfRule>
  </conditionalFormatting>
  <conditionalFormatting sqref="C160">
    <cfRule type="containsText" dxfId="63" priority="60" operator="containsText" text="OBT">
      <formula>NOT(ISERROR(SEARCH("OBT",C160)))</formula>
    </cfRule>
    <cfRule type="containsText" dxfId="62" priority="61" operator="containsText" text="MP">
      <formula>NOT(ISERROR(SEARCH("MP",C160)))</formula>
    </cfRule>
    <cfRule type="containsText" dxfId="61" priority="62" operator="containsText" text="FC">
      <formula>NOT(ISERROR(SEARCH("FC",C160)))</formula>
    </cfRule>
    <cfRule type="containsText" dxfId="60" priority="63" operator="containsText" text="EPI">
      <formula>NOT(ISERROR(SEARCH("EPI",C160)))</formula>
    </cfRule>
    <cfRule type="containsText" dxfId="59" priority="64" operator="containsText" text="DER">
      <formula>NOT(ISERROR(SEARCH("DER",C160)))</formula>
    </cfRule>
  </conditionalFormatting>
  <conditionalFormatting sqref="C160">
    <cfRule type="containsText" dxfId="58" priority="55" operator="containsText" text="OT">
      <formula>NOT(ISERROR(SEARCH("OT",C160)))</formula>
    </cfRule>
    <cfRule type="endsWith" dxfId="57" priority="56" operator="endsWith" text="G">
      <formula>RIGHT(C160,1)="G"</formula>
    </cfRule>
    <cfRule type="containsText" dxfId="56" priority="57" operator="containsText" text="RX">
      <formula>NOT(ISERROR(SEARCH("RX",C160)))</formula>
    </cfRule>
    <cfRule type="containsText" dxfId="55" priority="58" operator="containsText" text="PEI">
      <formula>NOT(ISERROR(SEARCH("PEI",C160)))</formula>
    </cfRule>
    <cfRule type="containsText" dxfId="54" priority="59" operator="containsText" text="PMQ-CAR">
      <formula>NOT(ISERROR(SEARCH("PMQ-CAR",C160)))</formula>
    </cfRule>
  </conditionalFormatting>
  <conditionalFormatting sqref="C160 D161:D162">
    <cfRule type="endsWith" dxfId="53" priority="54" operator="endsWith" text="G">
      <formula>RIGHT(C160,1)="G"</formula>
    </cfRule>
  </conditionalFormatting>
  <conditionalFormatting sqref="C160 D161:D162">
    <cfRule type="containsText" dxfId="52" priority="53" operator="containsText" text="TI-2">
      <formula>NOT(ISERROR(SEARCH("TI-2",C160)))</formula>
    </cfRule>
  </conditionalFormatting>
  <conditionalFormatting sqref="D160">
    <cfRule type="containsText" dxfId="51" priority="42" operator="containsText" text="DER">
      <formula>NOT(ISERROR(SEARCH("DER",D160)))</formula>
    </cfRule>
    <cfRule type="containsText" dxfId="50" priority="43" operator="containsText" text="RX">
      <formula>NOT(ISERROR(SEARCH("RX",D160)))</formula>
    </cfRule>
    <cfRule type="containsText" dxfId="49" priority="44" operator="containsText" text="FC">
      <formula>NOT(ISERROR(SEARCH("FC",D160)))</formula>
    </cfRule>
    <cfRule type="containsText" dxfId="48" priority="45" operator="containsText" text="PMQ">
      <formula>NOT(ISERROR(SEARCH("PMQ",D160)))</formula>
    </cfRule>
    <cfRule type="containsText" dxfId="47" priority="46" operator="containsText" text="ORL">
      <formula>NOT(ISERROR(SEARCH("ORL",D160)))</formula>
    </cfRule>
    <cfRule type="containsText" dxfId="46" priority="47" operator="containsText" text="OF">
      <formula>NOT(ISERROR(SEARCH("OF",D160)))</formula>
    </cfRule>
    <cfRule type="containsText" dxfId="45" priority="48" operator="containsText" text="PMEI">
      <formula>NOT(ISERROR(SEARCH("PMEI",D160)))</formula>
    </cfRule>
    <cfRule type="containsText" dxfId="44" priority="49" operator="containsText" text="G-">
      <formula>NOT(ISERROR(SEARCH("G-",D160)))</formula>
    </cfRule>
    <cfRule type="containsText" dxfId="43" priority="50" operator="containsText" text="OBS">
      <formula>NOT(ISERROR(SEARCH("OBS",D160)))</formula>
    </cfRule>
    <cfRule type="containsText" dxfId="42" priority="51" operator="containsText" text="EPI">
      <formula>NOT(ISERROR(SEARCH("EPI",D160)))</formula>
    </cfRule>
    <cfRule type="containsText" dxfId="41" priority="52" operator="containsText" text="MP">
      <formula>NOT(ISERROR(SEARCH("MP",D160)))</formula>
    </cfRule>
  </conditionalFormatting>
  <conditionalFormatting sqref="D160">
    <cfRule type="endsWith" dxfId="40" priority="41" operator="endsWith" text="G">
      <formula>RIGHT(D160,1)="G"</formula>
    </cfRule>
  </conditionalFormatting>
  <conditionalFormatting sqref="D160">
    <cfRule type="containsText" dxfId="39" priority="40" operator="containsText" text="TI-2">
      <formula>NOT(ISERROR(SEARCH("TI-2",D160)))</formula>
    </cfRule>
  </conditionalFormatting>
  <conditionalFormatting sqref="F161:F162">
    <cfRule type="containsText" dxfId="38" priority="29" operator="containsText" text="DER">
      <formula>NOT(ISERROR(SEARCH("DER",F161)))</formula>
    </cfRule>
    <cfRule type="containsText" dxfId="37" priority="30" operator="containsText" text="RX">
      <formula>NOT(ISERROR(SEARCH("RX",F161)))</formula>
    </cfRule>
    <cfRule type="containsText" dxfId="36" priority="31" operator="containsText" text="FC">
      <formula>NOT(ISERROR(SEARCH("FC",F161)))</formula>
    </cfRule>
    <cfRule type="containsText" dxfId="35" priority="32" operator="containsText" text="PMQ">
      <formula>NOT(ISERROR(SEARCH("PMQ",F161)))</formula>
    </cfRule>
    <cfRule type="containsText" dxfId="34" priority="33" operator="containsText" text="ORL">
      <formula>NOT(ISERROR(SEARCH("ORL",F161)))</formula>
    </cfRule>
    <cfRule type="containsText" dxfId="33" priority="34" operator="containsText" text="OF">
      <formula>NOT(ISERROR(SEARCH("OF",F161)))</formula>
    </cfRule>
    <cfRule type="containsText" dxfId="32" priority="35" operator="containsText" text="PMEI">
      <formula>NOT(ISERROR(SEARCH("PMEI",F161)))</formula>
    </cfRule>
    <cfRule type="containsText" dxfId="31" priority="36" operator="containsText" text="G-">
      <formula>NOT(ISERROR(SEARCH("G-",F161)))</formula>
    </cfRule>
    <cfRule type="containsText" dxfId="30" priority="37" operator="containsText" text="OBS">
      <formula>NOT(ISERROR(SEARCH("OBS",F161)))</formula>
    </cfRule>
    <cfRule type="containsText" dxfId="29" priority="38" operator="containsText" text="EPI">
      <formula>NOT(ISERROR(SEARCH("EPI",F161)))</formula>
    </cfRule>
    <cfRule type="containsText" dxfId="28" priority="39" operator="containsText" text="MP">
      <formula>NOT(ISERROR(SEARCH("MP",F161)))</formula>
    </cfRule>
  </conditionalFormatting>
  <conditionalFormatting sqref="F161:F162">
    <cfRule type="endsWith" dxfId="27" priority="28" operator="endsWith" text="G">
      <formula>RIGHT(F161,1)="G"</formula>
    </cfRule>
  </conditionalFormatting>
  <conditionalFormatting sqref="F161:F162">
    <cfRule type="containsText" dxfId="26" priority="27" operator="containsText" text="TI-2">
      <formula>NOT(ISERROR(SEARCH("TI-2",F161)))</formula>
    </cfRule>
  </conditionalFormatting>
  <conditionalFormatting sqref="F160">
    <cfRule type="containsText" dxfId="25" priority="16" operator="containsText" text="DER">
      <formula>NOT(ISERROR(SEARCH("DER",F160)))</formula>
    </cfRule>
    <cfRule type="containsText" dxfId="24" priority="17" operator="containsText" text="RX">
      <formula>NOT(ISERROR(SEARCH("RX",F160)))</formula>
    </cfRule>
    <cfRule type="containsText" dxfId="23" priority="18" operator="containsText" text="FC">
      <formula>NOT(ISERROR(SEARCH("FC",F160)))</formula>
    </cfRule>
    <cfRule type="containsText" dxfId="22" priority="19" operator="containsText" text="PMQ">
      <formula>NOT(ISERROR(SEARCH("PMQ",F160)))</formula>
    </cfRule>
    <cfRule type="containsText" dxfId="21" priority="20" operator="containsText" text="ORL">
      <formula>NOT(ISERROR(SEARCH("ORL",F160)))</formula>
    </cfRule>
    <cfRule type="containsText" dxfId="20" priority="21" operator="containsText" text="OF">
      <formula>NOT(ISERROR(SEARCH("OF",F160)))</formula>
    </cfRule>
    <cfRule type="containsText" dxfId="19" priority="22" operator="containsText" text="PMEI">
      <formula>NOT(ISERROR(SEARCH("PMEI",F160)))</formula>
    </cfRule>
    <cfRule type="containsText" dxfId="18" priority="23" operator="containsText" text="G-">
      <formula>NOT(ISERROR(SEARCH("G-",F160)))</formula>
    </cfRule>
    <cfRule type="containsText" dxfId="17" priority="24" operator="containsText" text="OBS">
      <formula>NOT(ISERROR(SEARCH("OBS",F160)))</formula>
    </cfRule>
    <cfRule type="containsText" dxfId="16" priority="25" operator="containsText" text="EPI">
      <formula>NOT(ISERROR(SEARCH("EPI",F160)))</formula>
    </cfRule>
    <cfRule type="containsText" dxfId="15" priority="26" operator="containsText" text="MP">
      <formula>NOT(ISERROR(SEARCH("MP",F160)))</formula>
    </cfRule>
  </conditionalFormatting>
  <conditionalFormatting sqref="F160">
    <cfRule type="endsWith" dxfId="14" priority="15" operator="endsWith" text="G">
      <formula>RIGHT(F160,1)="G"</formula>
    </cfRule>
  </conditionalFormatting>
  <conditionalFormatting sqref="F160">
    <cfRule type="containsText" dxfId="13" priority="14" operator="containsText" text="TI-2">
      <formula>NOT(ISERROR(SEARCH("TI-2",F160)))</formula>
    </cfRule>
  </conditionalFormatting>
  <conditionalFormatting sqref="A163:B163">
    <cfRule type="containsText" dxfId="12" priority="3" operator="containsText" text="DER">
      <formula>NOT(ISERROR(SEARCH("DER",A163)))</formula>
    </cfRule>
    <cfRule type="containsText" dxfId="11" priority="4" operator="containsText" text="RX">
      <formula>NOT(ISERROR(SEARCH("RX",A163)))</formula>
    </cfRule>
    <cfRule type="containsText" dxfId="10" priority="5" operator="containsText" text="FC">
      <formula>NOT(ISERROR(SEARCH("FC",A163)))</formula>
    </cfRule>
    <cfRule type="containsText" dxfId="9" priority="6" operator="containsText" text="PMQ">
      <formula>NOT(ISERROR(SEARCH("PMQ",A163)))</formula>
    </cfRule>
    <cfRule type="containsText" dxfId="8" priority="7" operator="containsText" text="ORL">
      <formula>NOT(ISERROR(SEARCH("ORL",A163)))</formula>
    </cfRule>
    <cfRule type="containsText" dxfId="7" priority="8" operator="containsText" text="OF">
      <formula>NOT(ISERROR(SEARCH("OF",A163)))</formula>
    </cfRule>
    <cfRule type="containsText" dxfId="6" priority="9" operator="containsText" text="PMEI">
      <formula>NOT(ISERROR(SEARCH("PMEI",A163)))</formula>
    </cfRule>
    <cfRule type="containsText" dxfId="5" priority="10" operator="containsText" text="G-">
      <formula>NOT(ISERROR(SEARCH("G-",A163)))</formula>
    </cfRule>
    <cfRule type="containsText" dxfId="4" priority="11" operator="containsText" text="OBS">
      <formula>NOT(ISERROR(SEARCH("OBS",A163)))</formula>
    </cfRule>
    <cfRule type="containsText" dxfId="3" priority="12" operator="containsText" text="EPI">
      <formula>NOT(ISERROR(SEARCH("EPI",A163)))</formula>
    </cfRule>
    <cfRule type="containsText" dxfId="2" priority="13" operator="containsText" text="MP">
      <formula>NOT(ISERROR(SEARCH("MP",A163)))</formula>
    </cfRule>
  </conditionalFormatting>
  <conditionalFormatting sqref="A163:B163">
    <cfRule type="endsWith" dxfId="1" priority="2" operator="endsWith" text="G">
      <formula>RIGHT(A163,1)="G"</formula>
    </cfRule>
  </conditionalFormatting>
  <conditionalFormatting sqref="A163:B163">
    <cfRule type="containsText" dxfId="0" priority="1" operator="containsText" text="TI-2">
      <formula>NOT(ISERROR(SEARCH("TI-2",A163)))</formula>
    </cfRule>
  </conditionalFormatting>
  <printOptions horizontalCentered="1"/>
  <pageMargins left="0.23622047244094491" right="0.23622047244094491" top="0" bottom="0.74803149606299213" header="0" footer="0.31496062992125984"/>
  <pageSetup paperSize="9" scale="99" fitToHeight="0" orientation="portrait" horizontalDpi="300" verticalDpi="300" r:id="rId1"/>
  <headerFooter>
    <oddFooter>&amp;CPágina &amp;P de &amp;N</oddFooter>
  </headerFooter>
  <rowBreaks count="12" manualBreakCount="12">
    <brk id="41" max="7" man="1"/>
    <brk id="70" max="7" man="1"/>
    <brk id="92" max="7" man="1"/>
    <brk id="128" max="7" man="1"/>
    <brk id="162" max="7" man="1"/>
    <brk id="201" max="7" man="1"/>
    <brk id="202" min="9" max="16" man="1"/>
    <brk id="244" max="7" man="1"/>
    <brk id="281" max="7" man="1"/>
    <brk id="322" max="7" man="1"/>
    <brk id="367" max="7" man="1"/>
    <brk id="39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af.company</dc:creator>
  <cp:lastModifiedBy>Jésica García Bailén</cp:lastModifiedBy>
  <cp:lastPrinted>2016-06-30T08:10:47Z</cp:lastPrinted>
  <dcterms:created xsi:type="dcterms:W3CDTF">2010-03-03T12:47:01Z</dcterms:created>
  <dcterms:modified xsi:type="dcterms:W3CDTF">2016-07-13T06:11:35Z</dcterms:modified>
</cp:coreProperties>
</file>