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EDICINA\DAMEROS Y EXAMANES\BORRADORES DAMEROS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Hoja1!$A$1:$H$365</definedName>
    <definedName name="_xlnm.Print_Titles" localSheetId="0">Hoja1!$1:$1</definedName>
  </definedNames>
  <calcPr calcId="145621" concurrentCalc="0"/>
</workbook>
</file>

<file path=xl/sharedStrings.xml><?xml version="1.0" encoding="utf-8"?>
<sst xmlns="http://schemas.openxmlformats.org/spreadsheetml/2006/main" count="969" uniqueCount="721">
  <si>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</si>
  <si>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</si>
  <si>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</si>
  <si>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</si>
  <si>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</si>
  <si>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</si>
  <si>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</si>
  <si>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</si>
  <si>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16</t>
  </si>
  <si>
    <t>SEMANA 17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</si>
  <si>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</si>
  <si>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</si>
  <si>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</si>
  <si>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</si>
  <si>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</si>
  <si>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</si>
  <si>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</si>
  <si>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27</t>
  </si>
  <si>
    <t>SEMANA 28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</si>
  <si>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</si>
  <si>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</si>
  <si>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</si>
  <si>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</si>
  <si>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</si>
  <si>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</si>
  <si>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</si>
  <si>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</si>
  <si>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</si>
  <si>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</si>
  <si>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</si>
  <si>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5</t>
  </si>
  <si>
    <t>Lunes</t>
  </si>
  <si>
    <t>Martes</t>
  </si>
  <si>
    <t>Miércoles</t>
  </si>
  <si>
    <t>Jueves</t>
  </si>
  <si>
    <t>Viernes</t>
  </si>
  <si>
    <t>SEMANA 1</t>
  </si>
  <si>
    <t>SEMANA 2</t>
  </si>
  <si>
    <t>SEMANA 3</t>
  </si>
  <si>
    <t>SEMANA 4</t>
  </si>
  <si>
    <t>SEMANA 18</t>
  </si>
  <si>
    <t>SEMANA 26</t>
  </si>
  <si>
    <t>SEMANA 14</t>
  </si>
  <si>
    <t>SEMANA 15</t>
  </si>
  <si>
    <t>Asignatura</t>
  </si>
  <si>
    <t>C. teóricos</t>
  </si>
  <si>
    <t>C. prácticos</t>
  </si>
  <si>
    <t xml:space="preserve">Grupos de prácticas: G1 a  G5 </t>
  </si>
  <si>
    <t>NAVIDAD</t>
  </si>
  <si>
    <t>Abrev.</t>
  </si>
  <si>
    <t>Sem.</t>
  </si>
  <si>
    <t>TG: todos los grupos</t>
  </si>
  <si>
    <t>Sábado</t>
  </si>
  <si>
    <t>PRIMER SEMESTRE</t>
  </si>
  <si>
    <t>TODOS LOS SANTOS</t>
  </si>
  <si>
    <t>DIA DE LA HISPANIDAD</t>
  </si>
  <si>
    <t>CONGRESO NACIONAL DE ESTUDIANTES DE MEDICINA</t>
  </si>
  <si>
    <t>CONSTITUCION ESPAÑOLA</t>
  </si>
  <si>
    <t>INMACULADA CONCEPCIÓN</t>
  </si>
  <si>
    <t>DIA DEL TRABAJADOR</t>
  </si>
  <si>
    <t>INAUGURACION DEL CURSO ACADEMICO</t>
  </si>
  <si>
    <t>* 21 DE OCTUBRE: FIESTA DE BIENVENIDA</t>
  </si>
  <si>
    <t>SEMANA SANTA</t>
  </si>
  <si>
    <t>FIESTA LOCAL</t>
  </si>
  <si>
    <t>FIESTA PRIMAVERA</t>
  </si>
  <si>
    <t>EXAMENES ORDINARIOS 1ER SEMESTRE</t>
  </si>
  <si>
    <t>ENTREGA DE ACTAS HASTA EL 28/02/2017</t>
  </si>
  <si>
    <t>EXAMENES EXTRAORDINARIOS SEPTIEMBRE DEL 1 AL 13 DE SEP 2017</t>
  </si>
  <si>
    <t>ENTREGA DE ACTAS HASTA EL 18/09/2017</t>
  </si>
  <si>
    <t>EXAMENES ORDINARIOS 2º SEMESTRE</t>
  </si>
  <si>
    <t>ENTREGA DE ACTAS HASTA EL 10/07/2017</t>
  </si>
  <si>
    <t>EXAMENES EXTRAORDINARIOS DE DICIEMBRE</t>
  </si>
  <si>
    <t>ENTREGA DE ACTAS HASTA EL 11/01/2017</t>
  </si>
  <si>
    <t>SANTO TOMAS DE AQUINO</t>
  </si>
  <si>
    <t>JORNADA DE BIENVENIDA</t>
  </si>
  <si>
    <t>1ER SEMESTRE:</t>
  </si>
  <si>
    <t>COMIENZO:  19 de septiembre 2016</t>
  </si>
  <si>
    <t>FIN: 13 de enero 2017</t>
  </si>
  <si>
    <t>2º SEMESTRE:</t>
  </si>
  <si>
    <t>COMIENZO:  9 de febrero 2017</t>
  </si>
  <si>
    <t>FIN: 27 de mayo 2017</t>
  </si>
  <si>
    <t>SEMANA 29</t>
  </si>
  <si>
    <t>ANATIII</t>
  </si>
  <si>
    <t>ANATOMÍA HUMANA III</t>
  </si>
  <si>
    <t>EST</t>
  </si>
  <si>
    <t>BIOESTADÍSTICA</t>
  </si>
  <si>
    <t>ETI</t>
  </si>
  <si>
    <t>BIOÉTICA</t>
  </si>
  <si>
    <t>FISII</t>
  </si>
  <si>
    <t>FISIOLOGÍA MÉDICA II</t>
  </si>
  <si>
    <t>GEN</t>
  </si>
  <si>
    <t>GENÉTICA</t>
  </si>
  <si>
    <t>NEURO B</t>
  </si>
  <si>
    <t>NEUROBIOLOGÍA</t>
  </si>
  <si>
    <t>G5A y G5B: grupo 5 se subdivide en 2 grupos: A y B</t>
  </si>
  <si>
    <t>SEGUNDO SEMESTRE</t>
  </si>
  <si>
    <t>AP I</t>
  </si>
  <si>
    <t>ANATOMÍA PATOLÓGICA I</t>
  </si>
  <si>
    <t>BGC</t>
  </si>
  <si>
    <t>BASES GRLES. CIRUGÍA</t>
  </si>
  <si>
    <t>F</t>
  </si>
  <si>
    <t>FARMACOLOGÍA BÁSICA</t>
  </si>
  <si>
    <t>IA</t>
  </si>
  <si>
    <t>INMUNOLOGÍA Y ALERGOLOGÍA</t>
  </si>
  <si>
    <t>PG</t>
  </si>
  <si>
    <t>PATOLOGÍA GENERAL</t>
  </si>
  <si>
    <t>TI</t>
  </si>
  <si>
    <t>TALLERES INTEGRADOS I</t>
  </si>
  <si>
    <t>PG-5</t>
  </si>
  <si>
    <t>PG-6</t>
  </si>
  <si>
    <t>BGC-5</t>
  </si>
  <si>
    <t>PG-7</t>
  </si>
  <si>
    <t>PG-8</t>
  </si>
  <si>
    <t>IA-5</t>
  </si>
  <si>
    <t>IA-6</t>
  </si>
  <si>
    <t>BGC-6</t>
  </si>
  <si>
    <t>BGC-7</t>
  </si>
  <si>
    <t>IA-7</t>
  </si>
  <si>
    <t>API-5</t>
  </si>
  <si>
    <t>F-5</t>
  </si>
  <si>
    <t>API-7</t>
  </si>
  <si>
    <t>BGC-8</t>
  </si>
  <si>
    <t>IA-8</t>
  </si>
  <si>
    <t>API-6</t>
  </si>
  <si>
    <t>F-6</t>
  </si>
  <si>
    <t>API-8</t>
  </si>
  <si>
    <t>F-7</t>
  </si>
  <si>
    <t>F-8</t>
  </si>
  <si>
    <t>TALLER 4 PG</t>
  </si>
  <si>
    <t>TALLER 5 PG</t>
  </si>
  <si>
    <t>TALLER 6 PG</t>
  </si>
  <si>
    <t>BGC-Seminario A</t>
  </si>
  <si>
    <t>BGC-Seminario B</t>
  </si>
  <si>
    <t>Pr-1-PG- (G1)</t>
  </si>
  <si>
    <t>Pr-2-PG- (G1)</t>
  </si>
  <si>
    <t>Pr-3-PG- (G1)</t>
  </si>
  <si>
    <t>Pr-4-PG- (G1)</t>
  </si>
  <si>
    <t>Pr-5-PG- (G1)</t>
  </si>
  <si>
    <t>Pr-1-API-(G2)</t>
  </si>
  <si>
    <t>Pr-2-API- (G2)</t>
  </si>
  <si>
    <t>Pr-3-API- (G2)</t>
  </si>
  <si>
    <t>Pr-4-API- (G2)</t>
  </si>
  <si>
    <t>Pr-5-API- (G2)</t>
  </si>
  <si>
    <t>Pr-1-F- (G3)</t>
  </si>
  <si>
    <t>Pr-2-F- (G3)</t>
  </si>
  <si>
    <t>Pr-3-F- (G3)</t>
  </si>
  <si>
    <t>Pr-4-F- (G3)</t>
  </si>
  <si>
    <t>Pr-5-F- (G3)</t>
  </si>
  <si>
    <t>Pr1-BGC-(G4)</t>
  </si>
  <si>
    <t>Pr2-BGC-(G4)</t>
  </si>
  <si>
    <t>Pr3-BGC-(G4)</t>
  </si>
  <si>
    <t>Pr4-BGC-(G4)</t>
  </si>
  <si>
    <t>Pr5-BGC-(G4)</t>
  </si>
  <si>
    <t>Pr-1-IA- (G5)</t>
  </si>
  <si>
    <t>Pr-2-IA- (G5)</t>
  </si>
  <si>
    <t>Pr-3-IA- (G5)</t>
  </si>
  <si>
    <t>Pr-4-IA- (G5)</t>
  </si>
  <si>
    <t>Pr-5-IA- (G5)</t>
  </si>
  <si>
    <t>Pr-5-PG-(G5)</t>
  </si>
  <si>
    <t>Pr4-PG-(G5)</t>
  </si>
  <si>
    <t>Pr3-PG-(G5)</t>
  </si>
  <si>
    <t>Pr2-PG-(G5)</t>
  </si>
  <si>
    <t>Pr-1-PG-(G5)</t>
  </si>
  <si>
    <t>Pr-5-IA- (G4)</t>
  </si>
  <si>
    <t>Pr4-IA- (G4)</t>
  </si>
  <si>
    <t>Pr3-IA- (G4)</t>
  </si>
  <si>
    <t>Pr2-IA- (G4)</t>
  </si>
  <si>
    <t>Pr-1-IA- (G4)</t>
  </si>
  <si>
    <t>Pr5-BGC-(G3)</t>
  </si>
  <si>
    <t>Pr4-BGC-(G3)</t>
  </si>
  <si>
    <t>Pr3-BGC-(G3)</t>
  </si>
  <si>
    <t>Pr2-BGC-(G3)</t>
  </si>
  <si>
    <t>Pr1-BGC-(G3)</t>
  </si>
  <si>
    <t>Pr-5-F- (G2)</t>
  </si>
  <si>
    <t>Pr4-F- (G2)</t>
  </si>
  <si>
    <t>Pr3-F- (G2)</t>
  </si>
  <si>
    <t>Pr2-F- (G2)</t>
  </si>
  <si>
    <t>Pr-1-F- (G2)</t>
  </si>
  <si>
    <t>Pr-5-API- (G1)</t>
  </si>
  <si>
    <t>Pr4-API- (G1)</t>
  </si>
  <si>
    <t>Pr3-API- (G1)</t>
  </si>
  <si>
    <t>Pr2-API- (G1)</t>
  </si>
  <si>
    <t>Pr-1-API- (G1)</t>
  </si>
  <si>
    <t>BGC-Seminario C</t>
  </si>
  <si>
    <t>PG(Caso Clínico1)</t>
  </si>
  <si>
    <t>F-12</t>
  </si>
  <si>
    <t>F-11</t>
  </si>
  <si>
    <t>API-12</t>
  </si>
  <si>
    <t>F-10</t>
  </si>
  <si>
    <t>API-10</t>
  </si>
  <si>
    <t>IA-12</t>
  </si>
  <si>
    <t>BGC-12</t>
  </si>
  <si>
    <t>API-11</t>
  </si>
  <si>
    <t>F-9</t>
  </si>
  <si>
    <t>API-9</t>
  </si>
  <si>
    <t>IA-11</t>
  </si>
  <si>
    <t>BGC-11</t>
  </si>
  <si>
    <t>BGC-10</t>
  </si>
  <si>
    <t>IA-10</t>
  </si>
  <si>
    <t>IA-9</t>
  </si>
  <si>
    <t>PG-12</t>
  </si>
  <si>
    <t>PG-11</t>
  </si>
  <si>
    <t>BGC-9</t>
  </si>
  <si>
    <t>PG-10</t>
  </si>
  <si>
    <t>PG-9</t>
  </si>
  <si>
    <t>Pr5-API- (G5)</t>
  </si>
  <si>
    <t>Pr4-API- (G5)</t>
  </si>
  <si>
    <t>Pr3-API- (G5)</t>
  </si>
  <si>
    <t>Pr2-API- (G5)</t>
  </si>
  <si>
    <t>Pr1-API- (G5)</t>
  </si>
  <si>
    <t>Pr5-PG- (G4)</t>
  </si>
  <si>
    <t>Pr4-PG- (G4)</t>
  </si>
  <si>
    <t>Pr3-PG- (G4)</t>
  </si>
  <si>
    <t>Pr2-PG- (G4)</t>
  </si>
  <si>
    <t>Pr1-PG- (G4)</t>
  </si>
  <si>
    <t>Pr5-IA- (G3)</t>
  </si>
  <si>
    <t>Pr4-IA- (G3)</t>
  </si>
  <si>
    <t>Pr3-IA- (G3)</t>
  </si>
  <si>
    <t>Pr2-IA- (G3)</t>
  </si>
  <si>
    <t>Pr1-IA- (G3)</t>
  </si>
  <si>
    <t>Pr5-BGC-(G2)</t>
  </si>
  <si>
    <t>Pr4-BGC-(G2)</t>
  </si>
  <si>
    <t>Pr3-BGC-(G2)</t>
  </si>
  <si>
    <t>Pr2-BGC-(G2)</t>
  </si>
  <si>
    <t>Pr1-BGC-(G2)</t>
  </si>
  <si>
    <t>Pr5-F- (G1)</t>
  </si>
  <si>
    <t>Pr4-F- (G1)</t>
  </si>
  <si>
    <t>Pr3-F- (G1)</t>
  </si>
  <si>
    <t>Pr2-F- (G1)</t>
  </si>
  <si>
    <t>Pr1-F- (G1)</t>
  </si>
  <si>
    <t>BGC-Seminario D</t>
  </si>
  <si>
    <t>API-16</t>
  </si>
  <si>
    <t>F-14</t>
  </si>
  <si>
    <t>API-14</t>
  </si>
  <si>
    <t>API-15</t>
  </si>
  <si>
    <t>F-13</t>
  </si>
  <si>
    <t>API-13</t>
  </si>
  <si>
    <t>BGC-14</t>
  </si>
  <si>
    <t>IA-14</t>
  </si>
  <si>
    <t>IA-13</t>
  </si>
  <si>
    <t>BGC-13</t>
  </si>
  <si>
    <t>PG-14</t>
  </si>
  <si>
    <t>PG-13</t>
  </si>
  <si>
    <t>API-20</t>
  </si>
  <si>
    <t>F-16</t>
  </si>
  <si>
    <t>API-18</t>
  </si>
  <si>
    <t>API-19</t>
  </si>
  <si>
    <t>F-15</t>
  </si>
  <si>
    <t>API-17</t>
  </si>
  <si>
    <t>BGC-16</t>
  </si>
  <si>
    <t>IA-16</t>
  </si>
  <si>
    <t>IA-15</t>
  </si>
  <si>
    <t>BGC-15</t>
  </si>
  <si>
    <t>PG-16</t>
  </si>
  <si>
    <t>PG-15</t>
  </si>
  <si>
    <t>F-17</t>
  </si>
  <si>
    <t>IA-18</t>
  </si>
  <si>
    <t>IA-17</t>
  </si>
  <si>
    <t>PG-17</t>
  </si>
  <si>
    <t>API-24</t>
  </si>
  <si>
    <t>F-19</t>
  </si>
  <si>
    <t>API-22</t>
  </si>
  <si>
    <t>API-23</t>
  </si>
  <si>
    <t>F-18</t>
  </si>
  <si>
    <t>API-21</t>
  </si>
  <si>
    <t>BGC-18</t>
  </si>
  <si>
    <t>IA-20</t>
  </si>
  <si>
    <t>IA-19</t>
  </si>
  <si>
    <t>BGC-17</t>
  </si>
  <si>
    <t>PG-19</t>
  </si>
  <si>
    <t>PG-18</t>
  </si>
  <si>
    <t>BGC-Seminario E</t>
  </si>
  <si>
    <t>PG(Caso Clínico2)</t>
  </si>
  <si>
    <t>F-21</t>
  </si>
  <si>
    <t>F-20</t>
  </si>
  <si>
    <t>IA-22</t>
  </si>
  <si>
    <t>BGC-20</t>
  </si>
  <si>
    <t>IA-21</t>
  </si>
  <si>
    <t>BGC-19</t>
  </si>
  <si>
    <t>PG-21</t>
  </si>
  <si>
    <t>PG-20</t>
  </si>
  <si>
    <t>Pr-5-F- (G5)</t>
  </si>
  <si>
    <t>Pr4-F- (G5)</t>
  </si>
  <si>
    <t>Pr3-F- (G5)</t>
  </si>
  <si>
    <t>Pr2-F- (G5)</t>
  </si>
  <si>
    <t>Pr-1-F- (G5)</t>
  </si>
  <si>
    <t>Pr-5-API- (G4)</t>
  </si>
  <si>
    <t>Pr4-API- (G4)</t>
  </si>
  <si>
    <t>Pr3-API- (G4)</t>
  </si>
  <si>
    <t>Pr2-API- (G4)</t>
  </si>
  <si>
    <t>Pr-1-API- (G4)</t>
  </si>
  <si>
    <t>Pr-5-PG- (G3)</t>
  </si>
  <si>
    <t>Pr4-PG- (G3)</t>
  </si>
  <si>
    <t>Pr3-PG- (G3)</t>
  </si>
  <si>
    <t>Pr2-PG- (G3)</t>
  </si>
  <si>
    <t>Pr-1-PG- (G3)</t>
  </si>
  <si>
    <t>Pr-5-IA- (G2)</t>
  </si>
  <si>
    <t>Pr4-IA- (G2)</t>
  </si>
  <si>
    <t>Pr3-IA- (G2)</t>
  </si>
  <si>
    <t>Pr2-IA- (G2)</t>
  </si>
  <si>
    <t>Pr-1-IA- (G2)</t>
  </si>
  <si>
    <t>Pr-5-BGC-(G1)</t>
  </si>
  <si>
    <t>Pr4-BGC-(G1)</t>
  </si>
  <si>
    <t>Pr3-BGC-(G1)</t>
  </si>
  <si>
    <t>Pr2-BGC-(G1)</t>
  </si>
  <si>
    <t>Pr-1-BGC-(G1)</t>
  </si>
  <si>
    <t>PG(Caso Clínico4)</t>
  </si>
  <si>
    <t>PG(Caso Clínico3)</t>
  </si>
  <si>
    <t>F-25</t>
  </si>
  <si>
    <t>F-24</t>
  </si>
  <si>
    <t>F-23</t>
  </si>
  <si>
    <t>API-26</t>
  </si>
  <si>
    <t>IA-26</t>
  </si>
  <si>
    <t>API-28</t>
  </si>
  <si>
    <t>F-22</t>
  </si>
  <si>
    <t>API-25</t>
  </si>
  <si>
    <t>IA-25</t>
  </si>
  <si>
    <t>API-27</t>
  </si>
  <si>
    <t>IA-24</t>
  </si>
  <si>
    <t>IA-23</t>
  </si>
  <si>
    <t>PG-25</t>
  </si>
  <si>
    <t>PG-24</t>
  </si>
  <si>
    <t>PG-23</t>
  </si>
  <si>
    <t>PG-22</t>
  </si>
  <si>
    <t>Pr-5-BGC-(G5)</t>
  </si>
  <si>
    <t>Pr4-BGC-(G5)</t>
  </si>
  <si>
    <t>Pr3-BGC-(G5)</t>
  </si>
  <si>
    <t>Pr2-BGC-(G5)</t>
  </si>
  <si>
    <t>Pr-1BGC-(G5)</t>
  </si>
  <si>
    <t>Pr-5-F- (G4)</t>
  </si>
  <si>
    <t>Pr4-F- (G4)</t>
  </si>
  <si>
    <t>Pr3-F- (G4)</t>
  </si>
  <si>
    <t>Pr2-F- (G4)</t>
  </si>
  <si>
    <t>Pr-1F- (G4)</t>
  </si>
  <si>
    <t>Pr-5-API- (G3)</t>
  </si>
  <si>
    <t>Pr4-API- (G3)</t>
  </si>
  <si>
    <t>Pr3-API- (G3)</t>
  </si>
  <si>
    <t>Pr2-API- (G3)</t>
  </si>
  <si>
    <t>Pr-1API- (G3)</t>
  </si>
  <si>
    <t>Pr-5-PG- (G2)</t>
  </si>
  <si>
    <t>Pr4-PG- (G2)</t>
  </si>
  <si>
    <t>Pr3-PG- (G2)</t>
  </si>
  <si>
    <t>Pr2-PG- (G2)</t>
  </si>
  <si>
    <t>Pr-1PG- (G2)</t>
  </si>
  <si>
    <t>Pr-5-IA- (G1)</t>
  </si>
  <si>
    <t>Pr4-IA- (G1)</t>
  </si>
  <si>
    <t>Pr3-IA- (G1)</t>
  </si>
  <si>
    <t>Pr2-IA- (G1)</t>
  </si>
  <si>
    <t>Pr-1IA- (G1)</t>
  </si>
  <si>
    <t>F-28</t>
  </si>
  <si>
    <t>F-27</t>
  </si>
  <si>
    <t>API-30</t>
  </si>
  <si>
    <t>IA-30</t>
  </si>
  <si>
    <t>F-26</t>
  </si>
  <si>
    <t>API-29</t>
  </si>
  <si>
    <t>F-30</t>
  </si>
  <si>
    <t>F-29</t>
  </si>
  <si>
    <t>IA-29</t>
  </si>
  <si>
    <t>IA-28</t>
  </si>
  <si>
    <t>IA-27</t>
  </si>
  <si>
    <t>PG-30</t>
  </si>
  <si>
    <t>PG-29</t>
  </si>
  <si>
    <t>PG-28</t>
  </si>
  <si>
    <t>PG-27</t>
  </si>
  <si>
    <t>PG-26</t>
  </si>
  <si>
    <t>ANATIII-3</t>
  </si>
  <si>
    <t>ANATIII-5</t>
  </si>
  <si>
    <t>ANATIII-7</t>
  </si>
  <si>
    <t>ANATIII-9</t>
  </si>
  <si>
    <t>ANATIII-4</t>
  </si>
  <si>
    <t>ANATIII-6</t>
  </si>
  <si>
    <t>ANATIII-8</t>
  </si>
  <si>
    <t>ANATIII-10</t>
  </si>
  <si>
    <t>EST-3</t>
  </si>
  <si>
    <t>FISII-3</t>
  </si>
  <si>
    <t>EST-5</t>
  </si>
  <si>
    <t>FISII-4</t>
  </si>
  <si>
    <t>EST-4</t>
  </si>
  <si>
    <t>EST-6</t>
  </si>
  <si>
    <t>P1-EST-G4</t>
  </si>
  <si>
    <t>P1-EST-G5</t>
  </si>
  <si>
    <t>FISII-5</t>
  </si>
  <si>
    <t>ANATIII-11</t>
  </si>
  <si>
    <t>ANATIII-12</t>
  </si>
  <si>
    <t>ETI-3</t>
  </si>
  <si>
    <t>EST-7</t>
  </si>
  <si>
    <t>ANATIII-13</t>
  </si>
  <si>
    <t>ETI-4</t>
  </si>
  <si>
    <t>EST-8</t>
  </si>
  <si>
    <t>FISII-6</t>
  </si>
  <si>
    <t>P1-EST-G1</t>
  </si>
  <si>
    <t>P1-EST-G2</t>
  </si>
  <si>
    <t>ANAT III-1 G3, G4, G5B</t>
  </si>
  <si>
    <t>ANAT III-1 G1, G2, G5A</t>
  </si>
  <si>
    <t>EST-2</t>
  </si>
  <si>
    <t>EST-1</t>
  </si>
  <si>
    <t>FISII-1</t>
  </si>
  <si>
    <t>ANATIII-2</t>
  </si>
  <si>
    <t>ANATIII-1</t>
  </si>
  <si>
    <t>ANAT III-3 G1, G2, G5A</t>
  </si>
  <si>
    <t>ANAT III-3 G3, G4, G5B</t>
  </si>
  <si>
    <t>ANAT III-2 G1, G2, G5A</t>
  </si>
  <si>
    <t>ANAT III-2 G3, G4, G5B</t>
  </si>
  <si>
    <t>EST-12</t>
  </si>
  <si>
    <t>FISII-9</t>
  </si>
  <si>
    <t>FISII-8</t>
  </si>
  <si>
    <t>ETI-6</t>
  </si>
  <si>
    <t>EST-11</t>
  </si>
  <si>
    <t>ANATIII-19</t>
  </si>
  <si>
    <t>ANATIII-17</t>
  </si>
  <si>
    <t>ETI-5</t>
  </si>
  <si>
    <t>ANATIII-20</t>
  </si>
  <si>
    <t>ANATIII-18</t>
  </si>
  <si>
    <t>ANATIII-16</t>
  </si>
  <si>
    <t>FISII-7</t>
  </si>
  <si>
    <t>EST-10</t>
  </si>
  <si>
    <t>EST-9</t>
  </si>
  <si>
    <t>ANATIII-15</t>
  </si>
  <si>
    <t>ANATIII-14</t>
  </si>
  <si>
    <t>EST-14</t>
  </si>
  <si>
    <t>EST-13</t>
  </si>
  <si>
    <t>ETI-8</t>
  </si>
  <si>
    <t>ETI-7</t>
  </si>
  <si>
    <t>NEUROB-1</t>
  </si>
  <si>
    <t>P1-ETI-TG</t>
  </si>
  <si>
    <t>EST-16</t>
  </si>
  <si>
    <t>EST-15</t>
  </si>
  <si>
    <t>ANATIII-23</t>
  </si>
  <si>
    <t>ETI-2</t>
  </si>
  <si>
    <t>ETI-1</t>
  </si>
  <si>
    <t>FISII-2</t>
  </si>
  <si>
    <t>NEUROB-3</t>
  </si>
  <si>
    <t>NEUROB-2</t>
  </si>
  <si>
    <t>FISII-10</t>
  </si>
  <si>
    <t>ANATIII-22</t>
  </si>
  <si>
    <t>ANATIII-21</t>
  </si>
  <si>
    <r>
      <t>ANAT III-</t>
    </r>
    <r>
      <rPr>
        <b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 xml:space="preserve"> G1, G2, G5A</t>
    </r>
  </si>
  <si>
    <r>
      <t>ANAT III-</t>
    </r>
    <r>
      <rPr>
        <b/>
        <sz val="9"/>
        <rFont val="Calibri"/>
        <family val="2"/>
        <scheme val="minor"/>
      </rPr>
      <t>4</t>
    </r>
    <r>
      <rPr>
        <sz val="9"/>
        <rFont val="Calibri"/>
        <family val="2"/>
        <scheme val="minor"/>
      </rPr>
      <t xml:space="preserve"> G3, G4, G5B</t>
    </r>
  </si>
  <si>
    <t>EST-18</t>
  </si>
  <si>
    <t>ETI-10</t>
  </si>
  <si>
    <t>EST-17</t>
  </si>
  <si>
    <t>ETI-9</t>
  </si>
  <si>
    <t>NEUROB-4</t>
  </si>
  <si>
    <t>FISII-11</t>
  </si>
  <si>
    <t>P2-EST-G1</t>
  </si>
  <si>
    <t>P2-EST-G3</t>
  </si>
  <si>
    <t>ANAT III-5 G3, G4, G5B</t>
  </si>
  <si>
    <t>ANAT III-5 G1, G2, G5A</t>
  </si>
  <si>
    <t>FISII-15</t>
  </si>
  <si>
    <t>FISII-14</t>
  </si>
  <si>
    <t>GEN-2</t>
  </si>
  <si>
    <t>GEN-1</t>
  </si>
  <si>
    <t>NEUROB-6</t>
  </si>
  <si>
    <t>EST-22</t>
  </si>
  <si>
    <t>FISII-13</t>
  </si>
  <si>
    <t>EST-20</t>
  </si>
  <si>
    <t>ETI-12</t>
  </si>
  <si>
    <t>ANATIII-28</t>
  </si>
  <si>
    <t>EST-21</t>
  </si>
  <si>
    <t>NEUROB-5</t>
  </si>
  <si>
    <t>EST-19</t>
  </si>
  <si>
    <t>ETI-11</t>
  </si>
  <si>
    <t>ANATIII-27</t>
  </si>
  <si>
    <t>ANATIII-26</t>
  </si>
  <si>
    <t>ANATIII-25</t>
  </si>
  <si>
    <t>ANATIII-24</t>
  </si>
  <si>
    <t>FISII-12</t>
  </si>
  <si>
    <t>ANATIII-29</t>
  </si>
  <si>
    <t>ETI-13</t>
  </si>
  <si>
    <t>ETI-14</t>
  </si>
  <si>
    <t>FISII-17</t>
  </si>
  <si>
    <t>GEN-3</t>
  </si>
  <si>
    <t>NEUROB-9</t>
  </si>
  <si>
    <t>NEUROB-8</t>
  </si>
  <si>
    <t>ANATIII-33</t>
  </si>
  <si>
    <t>EST-26</t>
  </si>
  <si>
    <t>FISII-16</t>
  </si>
  <si>
    <t>EST-25</t>
  </si>
  <si>
    <t>NEUROB-7</t>
  </si>
  <si>
    <t>ANATIII-32</t>
  </si>
  <si>
    <t>ANATIII-31</t>
  </si>
  <si>
    <t>ANAT III-6 G3, G4, G5B</t>
  </si>
  <si>
    <t>ANAT III-6 G1, G2, G5A</t>
  </si>
  <si>
    <t>ANAT III-7 G3, G4, G5B</t>
  </si>
  <si>
    <t>ANAT III-7 G1, G2, G5A</t>
  </si>
  <si>
    <t>P1-FISII-G5</t>
  </si>
  <si>
    <t>P1-FISII-G1</t>
  </si>
  <si>
    <t>P1-FISII-G2</t>
  </si>
  <si>
    <t>P1-FISII-G3</t>
  </si>
  <si>
    <t>P1-FISII-G4</t>
  </si>
  <si>
    <t>P2-ETI-G4</t>
  </si>
  <si>
    <t>P2-ETI-G5</t>
  </si>
  <si>
    <t>P2-ETI-G1</t>
  </si>
  <si>
    <t>P2-ETI-G2</t>
  </si>
  <si>
    <t>P2-ETI-G3</t>
  </si>
  <si>
    <t>P2-EST-G5</t>
  </si>
  <si>
    <t>P2-EST-G4</t>
  </si>
  <si>
    <t>P2-EST-G2</t>
  </si>
  <si>
    <t>NEUROB-12</t>
  </si>
  <si>
    <t>EST-28</t>
  </si>
  <si>
    <t>FISII-19</t>
  </si>
  <si>
    <t>GEN-5</t>
  </si>
  <si>
    <t>ETI-16</t>
  </si>
  <si>
    <t>NEUROB-11</t>
  </si>
  <si>
    <t>EST-27</t>
  </si>
  <si>
    <t>GEN-6</t>
  </si>
  <si>
    <t>GEN-4</t>
  </si>
  <si>
    <t>ETI-15</t>
  </si>
  <si>
    <t>ANATIII-36</t>
  </si>
  <si>
    <t>ANATIII-35</t>
  </si>
  <si>
    <t>ANATIII-34</t>
  </si>
  <si>
    <t>NEUROB-10</t>
  </si>
  <si>
    <t>FISII-18</t>
  </si>
  <si>
    <t>ANAT III-8 G1, G2, G5A</t>
  </si>
  <si>
    <t>ANAT III-8 G3, G4, G5B</t>
  </si>
  <si>
    <t>P1-NEUROB-G1</t>
  </si>
  <si>
    <t>P1-NEUROB-G3</t>
  </si>
  <si>
    <t>P1-NEUROB-G2</t>
  </si>
  <si>
    <t>P1-NEUROB-G4</t>
  </si>
  <si>
    <t>P1-NEUROB-G5</t>
  </si>
  <si>
    <t>P1-GEN-G5</t>
  </si>
  <si>
    <t>P1-GEN-G4</t>
  </si>
  <si>
    <t>P1-GEN-G1</t>
  </si>
  <si>
    <t>P1-GEN-G2</t>
  </si>
  <si>
    <t>P1-GEN-G3</t>
  </si>
  <si>
    <t>FISII-22</t>
  </si>
  <si>
    <t>EST-30</t>
  </si>
  <si>
    <t>FISII-21</t>
  </si>
  <si>
    <t>GEN-7</t>
  </si>
  <si>
    <t>ETI-18</t>
  </si>
  <si>
    <t>NEUROB-14</t>
  </si>
  <si>
    <t>EST-29</t>
  </si>
  <si>
    <t>GEN-8</t>
  </si>
  <si>
    <t>ANATIII-38</t>
  </si>
  <si>
    <t>ETI-17</t>
  </si>
  <si>
    <t>NEUROB-13</t>
  </si>
  <si>
    <t>ANATIII-40</t>
  </si>
  <si>
    <t>ANATIII-39</t>
  </si>
  <si>
    <t>ANATIII-37</t>
  </si>
  <si>
    <t>FISII-20</t>
  </si>
  <si>
    <t>ANAT III-9 G3, G4, G5B</t>
  </si>
  <si>
    <t>ANAT III-9 G1, G2, G5A</t>
  </si>
  <si>
    <t>P2-FISII-G2</t>
  </si>
  <si>
    <t>P2-FISII-G1</t>
  </si>
  <si>
    <t>P2-FISII-G5</t>
  </si>
  <si>
    <t>P2-FISII-G4</t>
  </si>
  <si>
    <t>P2-FISII-G3</t>
  </si>
  <si>
    <t>P3-EST-G5</t>
  </si>
  <si>
    <t>P3-EST-G4</t>
  </si>
  <si>
    <t>P3-EST-G3</t>
  </si>
  <si>
    <t>P3-EST-G2</t>
  </si>
  <si>
    <t>P3-EST-G1</t>
  </si>
  <si>
    <t>P2-NEUROB-G1</t>
  </si>
  <si>
    <t>P2-NEUROB-G5</t>
  </si>
  <si>
    <t>P2-NEUROB-G4</t>
  </si>
  <si>
    <t>P2-NEUROB-G3</t>
  </si>
  <si>
    <t>P2-NEUROB-G2</t>
  </si>
  <si>
    <t>P2-GEN-G3</t>
  </si>
  <si>
    <t>P2-GEN-G2</t>
  </si>
  <si>
    <t>P2-GEN-G1</t>
  </si>
  <si>
    <t>P2-GEN-G5</t>
  </si>
  <si>
    <t>P2-GEN-G4</t>
  </si>
  <si>
    <t>FISII-25</t>
  </si>
  <si>
    <t>GEN-11</t>
  </si>
  <si>
    <t>FISII-24</t>
  </si>
  <si>
    <t>GEN-9</t>
  </si>
  <si>
    <t>ETI-20</t>
  </si>
  <si>
    <t>GEN-12</t>
  </si>
  <si>
    <t>NEUROB-19</t>
  </si>
  <si>
    <t>GEN-10</t>
  </si>
  <si>
    <t>NEUROB-16</t>
  </si>
  <si>
    <t>ETI-19</t>
  </si>
  <si>
    <t>NEUROB-20</t>
  </si>
  <si>
    <t>NEUROB-18</t>
  </si>
  <si>
    <t>NEUROB-17</t>
  </si>
  <si>
    <t>NEUROB-15</t>
  </si>
  <si>
    <t>FISII-23</t>
  </si>
  <si>
    <t>ANAT III-10 G1, G2, G5A</t>
  </si>
  <si>
    <t>ANAT III-10 G3, G4, G5B</t>
  </si>
  <si>
    <t>P3-NEUROB-G1</t>
  </si>
  <si>
    <t>P3-NEUROB-G5</t>
  </si>
  <si>
    <t>P3-NEUROB-G3</t>
  </si>
  <si>
    <t>P3-NEUROB-G4</t>
  </si>
  <si>
    <t>P3-NEUROB-G2</t>
  </si>
  <si>
    <t>P3-GEN-G5</t>
  </si>
  <si>
    <t>P3-GEN-G4</t>
  </si>
  <si>
    <t>P3-GEN-G2</t>
  </si>
  <si>
    <t>P3-GEN-G3</t>
  </si>
  <si>
    <t>P3-GEN-G1</t>
  </si>
  <si>
    <t>FISII-29</t>
  </si>
  <si>
    <t>FISII-28</t>
  </si>
  <si>
    <t>FISII-27</t>
  </si>
  <si>
    <t>GEN-13</t>
  </si>
  <si>
    <t>ETI-22</t>
  </si>
  <si>
    <t>GEN-16</t>
  </si>
  <si>
    <t>GEN-15</t>
  </si>
  <si>
    <t>GEN-14</t>
  </si>
  <si>
    <t>NEUROB-22</t>
  </si>
  <si>
    <t>ETI-21</t>
  </si>
  <si>
    <t>NEUROB-25</t>
  </si>
  <si>
    <t>NEUROB-24</t>
  </si>
  <si>
    <t>NEUROB-23</t>
  </si>
  <si>
    <t>NEUROB-21</t>
  </si>
  <si>
    <t>FISII-26</t>
  </si>
  <si>
    <t>P4-ETI-TG</t>
  </si>
  <si>
    <t>FISII-32</t>
  </si>
  <si>
    <t>GEN-20</t>
  </si>
  <si>
    <t>NEUROB-27</t>
  </si>
  <si>
    <t>P3-ETI-TG</t>
  </si>
  <si>
    <t>FISII-30</t>
  </si>
  <si>
    <t>GEN-18</t>
  </si>
  <si>
    <t>GEN-17</t>
  </si>
  <si>
    <t>PROB-EST-1-TG</t>
  </si>
  <si>
    <t>FISII-31</t>
  </si>
  <si>
    <t>GEN-19</t>
  </si>
  <si>
    <t>NEUROB-26</t>
  </si>
  <si>
    <t>P5-ETI-G4</t>
  </si>
  <si>
    <t>P5-ETI-G3</t>
  </si>
  <si>
    <t>P5-ETI-G2</t>
  </si>
  <si>
    <t>P5-ETI-G1</t>
  </si>
  <si>
    <t>P5-ETI-G5</t>
  </si>
  <si>
    <t>P3-FISII-G3</t>
  </si>
  <si>
    <t>P3-FISII-G2</t>
  </si>
  <si>
    <t>P3-FISII-G1</t>
  </si>
  <si>
    <t>P3-FISII-G5</t>
  </si>
  <si>
    <t>P3-FISII-G4</t>
  </si>
  <si>
    <t>P4-NEUROB-G2</t>
  </si>
  <si>
    <t>P4-NEUROB-G1</t>
  </si>
  <si>
    <t>P4-NEUROB-G5</t>
  </si>
  <si>
    <t>P4-NEUROB-G4</t>
  </si>
  <si>
    <t>P4-NEUROB-G3</t>
  </si>
  <si>
    <t>P4-GEN-G1</t>
  </si>
  <si>
    <t>P4-GEN-G5</t>
  </si>
  <si>
    <t>P4-GEN-G4</t>
  </si>
  <si>
    <t>P4-GEN-G3</t>
  </si>
  <si>
    <t>P4-GEN-G2</t>
  </si>
  <si>
    <t>FISII-36</t>
  </si>
  <si>
    <t>FISII-35</t>
  </si>
  <si>
    <t>FISII-34</t>
  </si>
  <si>
    <t>GEN-21</t>
  </si>
  <si>
    <t>ETI-24</t>
  </si>
  <si>
    <t>GEN-24</t>
  </si>
  <si>
    <t>GEN-23</t>
  </si>
  <si>
    <t>GEN-22</t>
  </si>
  <si>
    <t>NEUROB-29</t>
  </si>
  <si>
    <t>ETI-23</t>
  </si>
  <si>
    <t>NEUROB-32</t>
  </si>
  <si>
    <t>NEUROB-31</t>
  </si>
  <si>
    <t>NEUROB-30</t>
  </si>
  <si>
    <t>NEUROB-28</t>
  </si>
  <si>
    <t>FISII-33</t>
  </si>
  <si>
    <t>PROB-EST-2-TG</t>
  </si>
  <si>
    <t>GEN-28</t>
  </si>
  <si>
    <t>ETI-26</t>
  </si>
  <si>
    <t>GEN-27</t>
  </si>
  <si>
    <t>ETI-27</t>
  </si>
  <si>
    <t>ETI-25</t>
  </si>
  <si>
    <t>NEUROB-36</t>
  </si>
  <si>
    <t>NEUROB-34</t>
  </si>
  <si>
    <t>GEN-26</t>
  </si>
  <si>
    <t>NEUROB-35</t>
  </si>
  <si>
    <t>NEUROB-33</t>
  </si>
  <si>
    <t>GEN-25</t>
  </si>
  <si>
    <t>NEUROB-37</t>
  </si>
  <si>
    <t>NEUROB-39</t>
  </si>
  <si>
    <t>NEUROB-38</t>
  </si>
  <si>
    <t>NEUROB-40</t>
  </si>
  <si>
    <t>GEN-29</t>
  </si>
  <si>
    <t>GEN-30</t>
  </si>
  <si>
    <t>P5-GEN-G5</t>
  </si>
  <si>
    <t>P5-GEN-G4</t>
  </si>
  <si>
    <t>P5-NEUROB-G3</t>
  </si>
  <si>
    <t>P5-NEUROB-G2</t>
  </si>
  <si>
    <t>P5-NEUROB-G4</t>
  </si>
  <si>
    <t>P5-NEUROB-G5</t>
  </si>
  <si>
    <t>P5-NEUROB-G1</t>
  </si>
  <si>
    <t>P5-GEN-G1</t>
  </si>
  <si>
    <t>P5-GEN-G2</t>
  </si>
  <si>
    <t>P5-GEN-G3</t>
  </si>
  <si>
    <t>ETI-29</t>
  </si>
  <si>
    <t>PROB-EST-3-TG</t>
  </si>
  <si>
    <t>ETI-30</t>
  </si>
  <si>
    <t>ETI-28</t>
  </si>
  <si>
    <t>TALLER 3 PG</t>
  </si>
  <si>
    <t>F-4</t>
  </si>
  <si>
    <t>F-3</t>
  </si>
  <si>
    <t>IA-4</t>
  </si>
  <si>
    <t>BGC-4</t>
  </si>
  <si>
    <t>IA-3</t>
  </si>
  <si>
    <t>BGC-3</t>
  </si>
  <si>
    <t>PG-4</t>
  </si>
  <si>
    <t>PG-3</t>
  </si>
  <si>
    <t>TALLER 2 PG</t>
  </si>
  <si>
    <t>TALLER 1 PG</t>
  </si>
  <si>
    <t>API-4</t>
  </si>
  <si>
    <t>F-2</t>
  </si>
  <si>
    <t>API-2</t>
  </si>
  <si>
    <t>API-3</t>
  </si>
  <si>
    <t>F-1</t>
  </si>
  <si>
    <t>API-1</t>
  </si>
  <si>
    <t>BGC-2</t>
  </si>
  <si>
    <t>IA-2</t>
  </si>
  <si>
    <t>IA-1</t>
  </si>
  <si>
    <t>BGC-1</t>
  </si>
  <si>
    <t>PG-2</t>
  </si>
  <si>
    <t>PG-1</t>
  </si>
  <si>
    <t>P1-EST-G3</t>
  </si>
  <si>
    <t>ANATIII-30</t>
  </si>
  <si>
    <t>EST-23</t>
  </si>
  <si>
    <t>EST-24</t>
  </si>
  <si>
    <t>TI-TG</t>
  </si>
  <si>
    <t>TI-Pres. 1-TG</t>
  </si>
  <si>
    <t>TI-Pres.2-TG</t>
  </si>
  <si>
    <t>TI-Pres.3-TG</t>
  </si>
  <si>
    <t>TI-Pres.4-TG</t>
  </si>
  <si>
    <t>PG-31</t>
  </si>
  <si>
    <t>PG-32</t>
  </si>
  <si>
    <t>PG-33</t>
  </si>
  <si>
    <t>PG-34</t>
  </si>
  <si>
    <t>PG-35</t>
  </si>
  <si>
    <t xml:space="preserve"> DAMERO 2º CURSO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</si>
</sst>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rgb="FF0D5357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</font>
    <font>
      <sz val="10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3" tint="0.3999755851924192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D5357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66FFFF"/>
        <bgColor rgb="FF000000"/>
      </patternFill>
    </fill>
    <fill>
      <patternFill patternType="gray0625">
        <bgColor theme="4" tint="0.79998168889431442"/>
      </patternFill>
    </fill>
    <fill>
      <patternFill patternType="gray0625">
        <fgColor rgb="FF000000"/>
        <bgColor rgb="FFDBE5F1"/>
      </patternFill>
    </fill>
    <fill>
      <patternFill patternType="gray0625">
        <bgColor rgb="FFFFC000"/>
      </patternFill>
    </fill>
    <fill>
      <patternFill patternType="gray0625"/>
    </fill>
    <fill>
      <patternFill patternType="gray0625">
        <bgColor theme="9" tint="-0.249977111117893"/>
      </patternFill>
    </fill>
    <fill>
      <patternFill patternType="gray0625">
        <bgColor rgb="FFFFFF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10" borderId="5" applyNumberFormat="0" applyAlignment="0" applyProtection="0"/>
  </cellStyleXfs>
  <cellXfs count="292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4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0" fontId="1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top" wrapText="1" readingOrder="1"/>
    </xf>
    <xf numFmtId="0" fontId="1" fillId="0" borderId="0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vertical="center"/>
    </xf>
    <xf numFmtId="1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wrapText="1"/>
    </xf>
    <xf numFmtId="0" fontId="0" fillId="0" borderId="0" xfId="0"/>
    <xf numFmtId="0" fontId="0" fillId="0" borderId="0" xfId="0"/>
    <xf numFmtId="14" fontId="9" fillId="7" borderId="3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/>
    <xf numFmtId="0" fontId="0" fillId="0" borderId="0" xfId="0"/>
    <xf numFmtId="14" fontId="9" fillId="6" borderId="3" xfId="0" applyNumberFormat="1" applyFont="1" applyFill="1" applyBorder="1" applyAlignment="1">
      <alignment horizontal="center" vertical="center"/>
    </xf>
    <xf numFmtId="0" fontId="0" fillId="0" borderId="0" xfId="0"/>
    <xf numFmtId="0" fontId="8" fillId="2" borderId="0" xfId="0" applyFont="1" applyFill="1" applyBorder="1" applyAlignment="1">
      <alignment horizontal="left" vertical="top" wrapText="1" readingOrder="1"/>
    </xf>
    <xf numFmtId="0" fontId="0" fillId="5" borderId="0" xfId="0" applyFill="1" applyBorder="1"/>
    <xf numFmtId="0" fontId="16" fillId="0" borderId="0" xfId="0" applyFont="1"/>
    <xf numFmtId="0" fontId="18" fillId="0" borderId="0" xfId="0" applyFont="1"/>
    <xf numFmtId="14" fontId="14" fillId="5" borderId="0" xfId="1" applyNumberForma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14" fillId="5" borderId="17" xfId="1" applyNumberForma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top" wrapText="1" readingOrder="1"/>
    </xf>
    <xf numFmtId="0" fontId="8" fillId="5" borderId="3" xfId="0" applyFont="1" applyFill="1" applyBorder="1" applyAlignment="1">
      <alignment horizontal="center" vertical="top" wrapText="1" readingOrder="1"/>
    </xf>
    <xf numFmtId="14" fontId="9" fillId="7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4" fontId="9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top" wrapText="1" readingOrder="1"/>
    </xf>
    <xf numFmtId="14" fontId="9" fillId="0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14" fontId="9" fillId="0" borderId="3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0" fillId="0" borderId="3" xfId="0" applyBorder="1"/>
    <xf numFmtId="1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 readingOrder="1"/>
    </xf>
    <xf numFmtId="20" fontId="0" fillId="0" borderId="0" xfId="0" applyNumberFormat="1" applyFill="1" applyBorder="1"/>
    <xf numFmtId="20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 readingOrder="1"/>
    </xf>
    <xf numFmtId="14" fontId="9" fillId="7" borderId="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shrinkToFi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9" fillId="0" borderId="0" xfId="0" applyFont="1" applyFill="1" applyBorder="1" applyAlignment="1"/>
    <xf numFmtId="14" fontId="9" fillId="0" borderId="0" xfId="0" applyNumberFormat="1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 readingOrder="1"/>
    </xf>
    <xf numFmtId="0" fontId="8" fillId="0" borderId="13" xfId="0" applyFont="1" applyFill="1" applyBorder="1" applyAlignment="1">
      <alignment horizontal="center" vertical="top" wrapText="1" readingOrder="1"/>
    </xf>
    <xf numFmtId="0" fontId="8" fillId="0" borderId="14" xfId="0" applyFont="1" applyFill="1" applyBorder="1" applyAlignment="1">
      <alignment horizontal="center" vertical="top" wrapText="1" readingOrder="1"/>
    </xf>
    <xf numFmtId="0" fontId="0" fillId="0" borderId="0" xfId="0" applyBorder="1" applyAlignment="1">
      <alignment horizontal="left"/>
    </xf>
    <xf numFmtId="0" fontId="8" fillId="0" borderId="6" xfId="0" applyFont="1" applyFill="1" applyBorder="1" applyAlignment="1">
      <alignment vertical="center"/>
    </xf>
    <xf numFmtId="0" fontId="24" fillId="15" borderId="3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shrinkToFit="1"/>
    </xf>
    <xf numFmtId="0" fontId="25" fillId="16" borderId="3" xfId="0" applyFont="1" applyFill="1" applyBorder="1" applyAlignment="1">
      <alignment horizontal="center" vertical="center" wrapText="1" shrinkToFit="1"/>
    </xf>
    <xf numFmtId="0" fontId="25" fillId="17" borderId="3" xfId="0" applyFont="1" applyFill="1" applyBorder="1" applyAlignment="1">
      <alignment horizontal="center" vertical="center" wrapText="1" shrinkToFit="1"/>
    </xf>
    <xf numFmtId="0" fontId="25" fillId="8" borderId="3" xfId="0" applyFont="1" applyFill="1" applyBorder="1" applyAlignment="1">
      <alignment horizontal="center" vertical="center" wrapText="1" shrinkToFit="1"/>
    </xf>
    <xf numFmtId="0" fontId="25" fillId="18" borderId="3" xfId="0" applyFont="1" applyFill="1" applyBorder="1" applyAlignment="1">
      <alignment horizontal="center" vertical="center" wrapText="1" shrinkToFit="1"/>
    </xf>
    <xf numFmtId="0" fontId="25" fillId="9" borderId="3" xfId="0" applyFont="1" applyFill="1" applyBorder="1" applyAlignment="1">
      <alignment horizontal="center" vertical="center" wrapText="1" shrinkToFit="1"/>
    </xf>
    <xf numFmtId="0" fontId="25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shrinkToFit="1"/>
    </xf>
    <xf numFmtId="0" fontId="24" fillId="0" borderId="3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/>
    </xf>
    <xf numFmtId="14" fontId="9" fillId="6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20" fontId="29" fillId="0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 wrapText="1"/>
    </xf>
    <xf numFmtId="14" fontId="9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9" fillId="18" borderId="3" xfId="0" applyFont="1" applyFill="1" applyBorder="1" applyAlignment="1">
      <alignment horizontal="center" vertical="center"/>
    </xf>
    <xf numFmtId="20" fontId="24" fillId="0" borderId="3" xfId="0" applyNumberFormat="1" applyFont="1" applyBorder="1" applyAlignment="1">
      <alignment horizontal="center" vertical="center"/>
    </xf>
    <xf numFmtId="20" fontId="29" fillId="0" borderId="3" xfId="0" applyNumberFormat="1" applyFont="1" applyBorder="1" applyAlignment="1">
      <alignment horizontal="center" vertical="center"/>
    </xf>
    <xf numFmtId="20" fontId="29" fillId="20" borderId="3" xfId="0" applyNumberFormat="1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4" fillId="21" borderId="3" xfId="0" applyFont="1" applyFill="1" applyBorder="1" applyAlignment="1">
      <alignment horizontal="center" vertical="center"/>
    </xf>
    <xf numFmtId="0" fontId="24" fillId="22" borderId="3" xfId="0" applyFont="1" applyFill="1" applyBorder="1" applyAlignment="1">
      <alignment horizontal="center" vertical="center"/>
    </xf>
    <xf numFmtId="0" fontId="24" fillId="23" borderId="3" xfId="0" applyFont="1" applyFill="1" applyBorder="1" applyAlignment="1">
      <alignment horizontal="center" vertical="center"/>
    </xf>
    <xf numFmtId="0" fontId="24" fillId="24" borderId="3" xfId="0" applyFont="1" applyFill="1" applyBorder="1" applyAlignment="1">
      <alignment horizontal="center" vertical="center"/>
    </xf>
    <xf numFmtId="0" fontId="24" fillId="25" borderId="3" xfId="0" applyFont="1" applyFill="1" applyBorder="1" applyAlignment="1">
      <alignment horizontal="center" vertical="center"/>
    </xf>
    <xf numFmtId="0" fontId="32" fillId="18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9" fillId="26" borderId="3" xfId="0" applyFont="1" applyFill="1" applyBorder="1" applyAlignment="1">
      <alignment horizontal="center" vertical="center"/>
    </xf>
    <xf numFmtId="0" fontId="33" fillId="27" borderId="3" xfId="0" applyFont="1" applyFill="1" applyBorder="1" applyAlignment="1">
      <alignment horizontal="center" vertical="center"/>
    </xf>
    <xf numFmtId="20" fontId="29" fillId="3" borderId="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/>
    <xf numFmtId="0" fontId="0" fillId="0" borderId="0" xfId="0" applyFill="1" applyBorder="1"/>
    <xf numFmtId="0" fontId="32" fillId="5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ill="1" applyBorder="1"/>
    <xf numFmtId="0" fontId="8" fillId="0" borderId="3" xfId="0" applyFont="1" applyFill="1" applyBorder="1" applyAlignment="1">
      <alignment horizontal="center" vertical="center" wrapText="1" readingOrder="1"/>
    </xf>
    <xf numFmtId="20" fontId="29" fillId="28" borderId="3" xfId="0" applyNumberFormat="1" applyFont="1" applyFill="1" applyBorder="1" applyAlignment="1">
      <alignment horizontal="center" vertical="center"/>
    </xf>
    <xf numFmtId="20" fontId="29" fillId="29" borderId="3" xfId="0" applyNumberFormat="1" applyFont="1" applyFill="1" applyBorder="1" applyAlignment="1">
      <alignment horizontal="center" vertical="center"/>
    </xf>
    <xf numFmtId="20" fontId="24" fillId="0" borderId="0" xfId="0" applyNumberFormat="1" applyFont="1" applyBorder="1" applyAlignment="1">
      <alignment horizontal="center" vertical="center"/>
    </xf>
    <xf numFmtId="20" fontId="24" fillId="0" borderId="0" xfId="0" applyNumberFormat="1" applyFont="1" applyFill="1" applyBorder="1" applyAlignment="1">
      <alignment horizontal="center" vertical="center"/>
    </xf>
    <xf numFmtId="20" fontId="35" fillId="28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25" fillId="30" borderId="3" xfId="0" applyFont="1" applyFill="1" applyBorder="1" applyAlignment="1">
      <alignment horizontal="center" vertical="center" shrinkToFit="1"/>
    </xf>
    <xf numFmtId="0" fontId="24" fillId="31" borderId="3" xfId="0" applyFont="1" applyFill="1" applyBorder="1" applyAlignment="1">
      <alignment horizontal="center" vertical="center"/>
    </xf>
    <xf numFmtId="0" fontId="25" fillId="32" borderId="3" xfId="0" applyFont="1" applyFill="1" applyBorder="1" applyAlignment="1">
      <alignment horizontal="center" vertical="center" shrinkToFit="1"/>
    </xf>
    <xf numFmtId="0" fontId="24" fillId="33" borderId="3" xfId="0" applyFont="1" applyFill="1" applyBorder="1" applyAlignment="1">
      <alignment horizontal="center" vertical="center"/>
    </xf>
    <xf numFmtId="0" fontId="24" fillId="30" borderId="3" xfId="0" applyFont="1" applyFill="1" applyBorder="1" applyAlignment="1">
      <alignment horizontal="center" vertical="center"/>
    </xf>
    <xf numFmtId="0" fontId="25" fillId="30" borderId="0" xfId="0" applyFont="1" applyFill="1" applyBorder="1" applyAlignment="1">
      <alignment horizontal="center" vertical="center" shrinkToFit="1"/>
    </xf>
    <xf numFmtId="0" fontId="25" fillId="33" borderId="3" xfId="0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 readingOrder="1"/>
    </xf>
    <xf numFmtId="0" fontId="24" fillId="0" borderId="3" xfId="0" applyFont="1" applyFill="1" applyBorder="1" applyAlignment="1">
      <alignment vertical="center"/>
    </xf>
    <xf numFmtId="0" fontId="0" fillId="0" borderId="0" xfId="0" applyFill="1" applyBorder="1"/>
    <xf numFmtId="20" fontId="29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4" fontId="14" fillId="5" borderId="3" xfId="1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20" fontId="29" fillId="28" borderId="6" xfId="0" applyNumberFormat="1" applyFont="1" applyFill="1" applyBorder="1" applyAlignment="1">
      <alignment horizontal="center" vertical="center"/>
    </xf>
    <xf numFmtId="0" fontId="25" fillId="30" borderId="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 readingOrder="1"/>
    </xf>
    <xf numFmtId="0" fontId="24" fillId="0" borderId="6" xfId="0" applyFont="1" applyBorder="1" applyAlignment="1">
      <alignment horizontal="center" vertical="center"/>
    </xf>
    <xf numFmtId="14" fontId="10" fillId="7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4" fontId="14" fillId="0" borderId="0" xfId="1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/>
    <xf numFmtId="0" fontId="25" fillId="0" borderId="0" xfId="0" applyFont="1" applyFill="1" applyBorder="1" applyAlignment="1">
      <alignment horizontal="center" vertical="center" wrapText="1" shrinkToFit="1"/>
    </xf>
    <xf numFmtId="0" fontId="29" fillId="0" borderId="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6" xfId="0" applyFont="1" applyFill="1" applyBorder="1" applyAlignment="1">
      <alignment horizontal="center" vertical="center"/>
    </xf>
    <xf numFmtId="0" fontId="24" fillId="18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 shrinkToFit="1"/>
    </xf>
    <xf numFmtId="0" fontId="0" fillId="5" borderId="3" xfId="0" applyFill="1" applyBorder="1"/>
    <xf numFmtId="20" fontId="29" fillId="0" borderId="6" xfId="0" applyNumberFormat="1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2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14" fontId="9" fillId="13" borderId="16" xfId="0" applyNumberFormat="1" applyFont="1" applyFill="1" applyBorder="1" applyAlignment="1">
      <alignment horizontal="center" vertical="center"/>
    </xf>
    <xf numFmtId="14" fontId="9" fillId="13" borderId="17" xfId="0" applyNumberFormat="1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9" fillId="11" borderId="3" xfId="0" applyFont="1" applyFill="1" applyBorder="1" applyAlignment="1">
      <alignment horizontal="center" vertical="center" wrapText="1" readingOrder="1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6" fillId="15" borderId="4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14" fontId="9" fillId="13" borderId="16" xfId="0" applyNumberFormat="1" applyFont="1" applyFill="1" applyBorder="1" applyAlignment="1">
      <alignment horizontal="center" vertical="center" wrapText="1"/>
    </xf>
    <xf numFmtId="14" fontId="9" fillId="13" borderId="18" xfId="0" applyNumberFormat="1" applyFont="1" applyFill="1" applyBorder="1" applyAlignment="1">
      <alignment horizontal="center" vertical="center" wrapText="1"/>
    </xf>
    <xf numFmtId="14" fontId="9" fillId="13" borderId="17" xfId="0" applyNumberFormat="1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top" wrapText="1" readingOrder="1"/>
    </xf>
    <xf numFmtId="0" fontId="8" fillId="14" borderId="14" xfId="0" applyFont="1" applyFill="1" applyBorder="1" applyAlignment="1">
      <alignment horizontal="center" vertical="top" wrapText="1" readingOrder="1"/>
    </xf>
    <xf numFmtId="0" fontId="8" fillId="14" borderId="15" xfId="0" applyFont="1" applyFill="1" applyBorder="1" applyAlignment="1">
      <alignment horizontal="center" vertical="top" wrapText="1" readingOrder="1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11" borderId="16" xfId="0" applyFont="1" applyFill="1" applyBorder="1" applyAlignment="1">
      <alignment horizontal="center" vertical="top" wrapText="1" readingOrder="1"/>
    </xf>
    <xf numFmtId="0" fontId="19" fillId="11" borderId="17" xfId="0" applyFont="1" applyFill="1" applyBorder="1" applyAlignment="1">
      <alignment horizontal="center" vertical="top" wrapText="1" readingOrder="1"/>
    </xf>
    <xf numFmtId="0" fontId="19" fillId="11" borderId="18" xfId="0" applyFont="1" applyFill="1" applyBorder="1" applyAlignment="1">
      <alignment horizontal="center" vertical="top" wrapText="1" readingOrder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14" fontId="1" fillId="8" borderId="3" xfId="0" applyNumberFormat="1" applyFont="1" applyFill="1" applyBorder="1" applyAlignment="1">
      <alignment horizontal="center" vertical="center"/>
    </xf>
    <xf numFmtId="14" fontId="21" fillId="12" borderId="6" xfId="0" applyNumberFormat="1" applyFont="1" applyFill="1" applyBorder="1" applyAlignment="1">
      <alignment horizontal="center" vertical="center" wrapText="1"/>
    </xf>
    <xf numFmtId="14" fontId="21" fillId="12" borderId="7" xfId="0" applyNumberFormat="1" applyFont="1" applyFill="1" applyBorder="1" applyAlignment="1">
      <alignment horizontal="center" vertical="center" wrapText="1"/>
    </xf>
    <xf numFmtId="14" fontId="21" fillId="12" borderId="8" xfId="0" applyNumberFormat="1" applyFont="1" applyFill="1" applyBorder="1" applyAlignment="1">
      <alignment horizontal="center" vertical="center" wrapText="1"/>
    </xf>
    <xf numFmtId="0" fontId="17" fillId="3" borderId="16" xfId="1" applyFont="1" applyFill="1" applyBorder="1" applyAlignment="1">
      <alignment horizontal="center" vertical="center"/>
    </xf>
    <xf numFmtId="0" fontId="17" fillId="3" borderId="17" xfId="1" applyFont="1" applyFill="1" applyBorder="1" applyAlignment="1">
      <alignment horizontal="center" vertical="center"/>
    </xf>
    <xf numFmtId="0" fontId="17" fillId="3" borderId="18" xfId="1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11" borderId="16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11" borderId="18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horizontal="center" vertical="center"/>
    </xf>
    <xf numFmtId="0" fontId="24" fillId="15" borderId="18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 wrapText="1" readingOrder="1"/>
    </xf>
    <xf numFmtId="0" fontId="26" fillId="5" borderId="9" xfId="0" applyFont="1" applyFill="1" applyBorder="1" applyAlignment="1">
      <alignment horizontal="left" vertical="center"/>
    </xf>
    <xf numFmtId="0" fontId="26" fillId="5" borderId="4" xfId="0" applyFont="1" applyFill="1" applyBorder="1" applyAlignment="1">
      <alignment horizontal="left" vertical="center"/>
    </xf>
    <xf numFmtId="0" fontId="26" fillId="5" borderId="10" xfId="0" applyFont="1" applyFill="1" applyBorder="1" applyAlignment="1">
      <alignment horizontal="left" vertical="center"/>
    </xf>
    <xf numFmtId="0" fontId="28" fillId="5" borderId="11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12" xfId="0" applyFont="1" applyFill="1" applyBorder="1" applyAlignment="1">
      <alignment horizontal="left" vertical="center"/>
    </xf>
    <xf numFmtId="14" fontId="9" fillId="13" borderId="18" xfId="0" applyNumberFormat="1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/>
    </xf>
    <xf numFmtId="0" fontId="3" fillId="14" borderId="20" xfId="0" applyFont="1" applyFill="1" applyBorder="1" applyAlignment="1">
      <alignment horizontal="center"/>
    </xf>
    <xf numFmtId="0" fontId="3" fillId="14" borderId="21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30" fillId="19" borderId="1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 readingOrder="1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31" borderId="6" xfId="0" applyFont="1" applyFill="1" applyBorder="1" applyAlignment="1">
      <alignment horizontal="center" vertical="center"/>
    </xf>
    <xf numFmtId="0" fontId="24" fillId="31" borderId="8" xfId="0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left" vertical="center"/>
    </xf>
    <xf numFmtId="0" fontId="26" fillId="5" borderId="14" xfId="0" applyFont="1" applyFill="1" applyBorder="1" applyAlignment="1">
      <alignment horizontal="left" vertical="center"/>
    </xf>
    <xf numFmtId="0" fontId="26" fillId="5" borderId="15" xfId="0" applyFont="1" applyFill="1" applyBorder="1" applyAlignment="1">
      <alignment horizontal="left" vertical="center"/>
    </xf>
  </cellXfs>
  <cellStyles count="2">
    <cellStyle name="Normal" xfId="0" builtinId="0"/>
    <cellStyle name="Salida" xfId="1" builtinId="21"/>
  </cellStyles>
  <dxfs count="6458"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ont>
        <condense val="0"/>
        <extend val="0"/>
        <color rgb="FF9C0006"/>
      </font>
    </dxf>
    <dxf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rgb="FFCCFF33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FFC0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66FFFF"/>
        </patternFill>
      </fill>
    </dxf>
    <dxf>
      <fill>
        <patternFill>
          <bgColor theme="9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5" tint="-0.24994659260841701"/>
      </font>
    </dxf>
    <dxf>
      <font>
        <b/>
        <i val="0"/>
        <color theme="6" tint="-0.24994659260841701"/>
      </font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rgb="FFFFC000"/>
        </patternFill>
      </fill>
    </dxf>
    <dxf>
      <font>
        <color theme="3"/>
      </font>
      <fill>
        <patternFill>
          <bgColor theme="3" tint="0.59996337778862885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99FFCC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CCFF33"/>
        </patternFill>
      </fill>
    </dxf>
    <dxf>
      <fill>
        <patternFill>
          <bgColor rgb="FFFFC000"/>
        </patternFill>
      </fill>
    </dxf>
    <dxf>
      <fill>
        <patternFill>
          <bgColor rgb="FFFFFF9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  <color rgb="FF99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63"/>
  <sheetViews>
    <sheetView tabSelected="1" zoomScaleNormal="100" zoomScaleSheetLayoutView="100" workbookViewId="0">
      <selection sqref="A1:H1"/>
    </sheetView>
  </sheetViews>
  <sheetFormatPr baseColWidth="10" defaultColWidth="11.42578125" defaultRowHeight="15" x14ac:dyDescent="0.25"/>
  <cols>
    <col min="1" max="1" width="6.5703125" customWidth="1"/>
    <col min="2" max="2" width="6.5703125" style="2" customWidth="1"/>
    <col min="3" max="3" width="15.28515625" customWidth="1"/>
    <col min="4" max="5" width="14.42578125" customWidth="1"/>
    <col min="6" max="6" width="15" customWidth="1"/>
    <col min="7" max="7" width="16.42578125" customWidth="1"/>
    <col min="9" max="9" width="14.140625" customWidth="1"/>
  </cols>
  <sheetData>
    <row r="1" spans="1:13" s="35" customFormat="1" ht="36" customHeight="1" x14ac:dyDescent="0.35">
      <c r="A1" s="245" t="s">
        <v>720</v>
      </c>
      <c r="B1" s="245"/>
      <c r="C1" s="245"/>
      <c r="D1" s="245"/>
      <c r="E1" s="245"/>
      <c r="F1" s="245"/>
      <c r="G1" s="245"/>
      <c r="H1" s="245"/>
    </row>
    <row r="2" spans="1:13" s="36" customFormat="1" ht="15" customHeight="1" x14ac:dyDescent="0.25">
      <c r="A2" s="250" t="s">
        <v>53</v>
      </c>
      <c r="B2" s="251"/>
      <c r="C2" s="251"/>
      <c r="D2" s="251"/>
      <c r="E2" s="251"/>
      <c r="F2" s="252"/>
      <c r="G2" s="96"/>
      <c r="H2" s="96"/>
    </row>
    <row r="3" spans="1:13" x14ac:dyDescent="0.25">
      <c r="A3" s="86" t="s">
        <v>50</v>
      </c>
      <c r="B3" s="86" t="s">
        <v>49</v>
      </c>
      <c r="C3" s="259" t="s">
        <v>44</v>
      </c>
      <c r="D3" s="260"/>
      <c r="E3" s="86" t="s">
        <v>45</v>
      </c>
      <c r="F3" s="86" t="s">
        <v>46</v>
      </c>
      <c r="G3" s="1"/>
    </row>
    <row r="4" spans="1:13" ht="15" customHeight="1" x14ac:dyDescent="0.25">
      <c r="A4" s="87">
        <v>1</v>
      </c>
      <c r="B4" s="88" t="s">
        <v>82</v>
      </c>
      <c r="C4" s="235" t="s">
        <v>83</v>
      </c>
      <c r="D4" s="236"/>
      <c r="E4" s="87">
        <v>4</v>
      </c>
      <c r="F4" s="87">
        <v>2</v>
      </c>
      <c r="G4" s="8"/>
    </row>
    <row r="5" spans="1:13" ht="15.75" customHeight="1" x14ac:dyDescent="0.25">
      <c r="A5" s="87">
        <v>1</v>
      </c>
      <c r="B5" s="89" t="s">
        <v>84</v>
      </c>
      <c r="C5" s="235" t="s">
        <v>85</v>
      </c>
      <c r="D5" s="236"/>
      <c r="E5" s="87">
        <v>3</v>
      </c>
      <c r="F5" s="87">
        <v>1.5</v>
      </c>
      <c r="G5" s="8"/>
      <c r="H5" s="165"/>
      <c r="I5" s="109"/>
      <c r="J5" s="181"/>
      <c r="K5" s="182"/>
      <c r="L5" s="181"/>
      <c r="M5" s="181"/>
    </row>
    <row r="6" spans="1:13" x14ac:dyDescent="0.25">
      <c r="A6" s="87">
        <v>1</v>
      </c>
      <c r="B6" s="90" t="s">
        <v>86</v>
      </c>
      <c r="C6" s="235" t="s">
        <v>87</v>
      </c>
      <c r="D6" s="236"/>
      <c r="E6" s="87">
        <v>3</v>
      </c>
      <c r="F6" s="87">
        <v>1.5</v>
      </c>
      <c r="G6" s="8"/>
      <c r="H6" s="181"/>
      <c r="I6" s="109"/>
      <c r="J6" s="181"/>
      <c r="K6" s="181"/>
      <c r="L6" s="181"/>
      <c r="M6" s="181"/>
    </row>
    <row r="7" spans="1:13" ht="15.75" customHeight="1" x14ac:dyDescent="0.25">
      <c r="A7" s="87">
        <v>1</v>
      </c>
      <c r="B7" s="91" t="s">
        <v>88</v>
      </c>
      <c r="C7" s="235" t="s">
        <v>89</v>
      </c>
      <c r="D7" s="236"/>
      <c r="E7" s="87">
        <v>3.6</v>
      </c>
      <c r="F7" s="87">
        <v>0.9</v>
      </c>
      <c r="G7" s="8"/>
      <c r="H7" s="181"/>
      <c r="I7" s="109"/>
      <c r="J7" s="181"/>
      <c r="K7" s="181"/>
      <c r="L7" s="181"/>
      <c r="M7" s="181"/>
    </row>
    <row r="8" spans="1:13" ht="15.75" customHeight="1" x14ac:dyDescent="0.25">
      <c r="A8" s="87">
        <v>1</v>
      </c>
      <c r="B8" s="92" t="s">
        <v>90</v>
      </c>
      <c r="C8" s="235" t="s">
        <v>91</v>
      </c>
      <c r="D8" s="236"/>
      <c r="E8" s="87">
        <v>3</v>
      </c>
      <c r="F8" s="87">
        <v>1.5</v>
      </c>
      <c r="G8" s="8"/>
      <c r="H8" s="182"/>
      <c r="I8" s="109"/>
      <c r="J8" s="181"/>
      <c r="K8" s="181"/>
      <c r="L8" s="181"/>
      <c r="M8" s="181"/>
    </row>
    <row r="9" spans="1:13" ht="24" x14ac:dyDescent="0.25">
      <c r="A9" s="87">
        <v>1</v>
      </c>
      <c r="B9" s="93" t="s">
        <v>92</v>
      </c>
      <c r="C9" s="235" t="s">
        <v>93</v>
      </c>
      <c r="D9" s="236"/>
      <c r="E9" s="87">
        <v>4</v>
      </c>
      <c r="F9" s="87">
        <v>2</v>
      </c>
      <c r="G9" s="8"/>
      <c r="H9" s="181"/>
      <c r="I9" s="109"/>
      <c r="J9" s="181"/>
      <c r="K9" s="181"/>
      <c r="L9" s="181"/>
      <c r="M9" s="181"/>
    </row>
    <row r="10" spans="1:13" x14ac:dyDescent="0.25">
      <c r="A10" s="94"/>
      <c r="B10" s="262" t="s">
        <v>47</v>
      </c>
      <c r="C10" s="263"/>
      <c r="D10" s="263"/>
      <c r="E10" s="264"/>
      <c r="F10" s="95"/>
      <c r="G10" s="8"/>
      <c r="H10" s="181"/>
      <c r="I10" s="109"/>
      <c r="J10" s="280"/>
      <c r="K10" s="181"/>
      <c r="L10" s="181"/>
      <c r="M10" s="181"/>
    </row>
    <row r="11" spans="1:13" ht="15" customHeight="1" x14ac:dyDescent="0.25">
      <c r="A11" s="95"/>
      <c r="B11" s="265" t="s">
        <v>51</v>
      </c>
      <c r="C11" s="266"/>
      <c r="D11" s="266"/>
      <c r="E11" s="267"/>
      <c r="F11" s="95"/>
      <c r="G11" s="8"/>
      <c r="H11" s="182"/>
      <c r="I11" s="109"/>
      <c r="J11" s="280"/>
      <c r="K11" s="181"/>
      <c r="L11" s="181"/>
      <c r="M11" s="181"/>
    </row>
    <row r="12" spans="1:13" s="32" customFormat="1" x14ac:dyDescent="0.25">
      <c r="A12" s="95"/>
      <c r="B12" s="289" t="s">
        <v>94</v>
      </c>
      <c r="C12" s="290"/>
      <c r="D12" s="290"/>
      <c r="E12" s="291"/>
      <c r="F12" s="95"/>
      <c r="G12" s="8"/>
      <c r="H12" s="181"/>
      <c r="I12" s="109"/>
      <c r="J12" s="280"/>
      <c r="K12" s="181"/>
      <c r="L12" s="181"/>
      <c r="M12" s="181"/>
    </row>
    <row r="13" spans="1:13" s="32" customFormat="1" x14ac:dyDescent="0.25">
      <c r="C13" s="59"/>
      <c r="D13" s="59"/>
      <c r="F13" s="60"/>
      <c r="G13" s="13"/>
      <c r="H13" s="181"/>
      <c r="I13" s="109"/>
      <c r="J13" s="181"/>
      <c r="K13" s="181"/>
      <c r="L13" s="181"/>
      <c r="M13" s="181"/>
    </row>
    <row r="14" spans="1:13" s="32" customFormat="1" x14ac:dyDescent="0.25">
      <c r="A14" s="45"/>
      <c r="B14" s="45"/>
      <c r="D14" s="60"/>
      <c r="E14" s="60"/>
      <c r="F14" s="60"/>
      <c r="G14" s="60"/>
      <c r="H14" s="181"/>
      <c r="I14" s="109"/>
      <c r="J14" s="181"/>
      <c r="K14" s="181"/>
      <c r="L14" s="181"/>
      <c r="M14" s="181"/>
    </row>
    <row r="15" spans="1:13" s="32" customFormat="1" x14ac:dyDescent="0.25">
      <c r="A15" s="61"/>
      <c r="B15" s="62"/>
      <c r="D15" s="59"/>
      <c r="E15" s="60"/>
      <c r="F15" s="60"/>
      <c r="G15" s="59"/>
    </row>
    <row r="16" spans="1:13" s="34" customFormat="1" x14ac:dyDescent="0.25">
      <c r="A16" s="43"/>
      <c r="B16" s="44"/>
      <c r="C16" s="32"/>
      <c r="D16" s="60"/>
      <c r="E16" s="60"/>
      <c r="F16" s="60"/>
      <c r="G16" s="60"/>
      <c r="H16" s="32"/>
      <c r="I16" s="109"/>
      <c r="J16" s="32"/>
    </row>
    <row r="17" spans="1:254" x14ac:dyDescent="0.25">
      <c r="A17" s="209" t="s">
        <v>36</v>
      </c>
      <c r="B17" s="210"/>
      <c r="C17" s="11" t="s">
        <v>31</v>
      </c>
      <c r="D17" s="11" t="s">
        <v>32</v>
      </c>
      <c r="E17" s="11" t="s">
        <v>33</v>
      </c>
      <c r="F17" s="11" t="s">
        <v>34</v>
      </c>
      <c r="G17" s="11" t="s">
        <v>35</v>
      </c>
      <c r="H17" s="32"/>
      <c r="I17" s="140"/>
      <c r="J17" s="5"/>
    </row>
    <row r="18" spans="1:254" s="3" customFormat="1" ht="15.75" customHeight="1" x14ac:dyDescent="0.25">
      <c r="A18" s="211"/>
      <c r="B18" s="212"/>
      <c r="C18" s="14">
        <v>42632</v>
      </c>
      <c r="D18" s="14">
        <v>42633</v>
      </c>
      <c r="E18" s="14">
        <v>42634</v>
      </c>
      <c r="F18" s="14">
        <v>42635</v>
      </c>
      <c r="G18" s="14">
        <v>42636</v>
      </c>
      <c r="J18" s="23"/>
    </row>
    <row r="19" spans="1:254" ht="15" customHeight="1" x14ac:dyDescent="0.25">
      <c r="A19" s="124">
        <v>0.375</v>
      </c>
      <c r="B19" s="124">
        <v>0.40972222222222227</v>
      </c>
      <c r="C19" s="213" t="s">
        <v>74</v>
      </c>
      <c r="D19" s="97" t="s">
        <v>398</v>
      </c>
      <c r="E19" s="97" t="s">
        <v>365</v>
      </c>
      <c r="F19" s="97" t="s">
        <v>366</v>
      </c>
      <c r="G19" s="97" t="s">
        <v>367</v>
      </c>
      <c r="H19" s="5" t="s">
        <v>75</v>
      </c>
      <c r="I19" s="32"/>
    </row>
    <row r="20" spans="1:254" x14ac:dyDescent="0.25">
      <c r="A20" s="124">
        <v>0.41666666666666669</v>
      </c>
      <c r="B20" s="124">
        <v>0.4513888888888889</v>
      </c>
      <c r="C20" s="214"/>
      <c r="D20" s="97" t="s">
        <v>397</v>
      </c>
      <c r="E20" s="97" t="s">
        <v>369</v>
      </c>
      <c r="F20" s="97" t="s">
        <v>370</v>
      </c>
      <c r="G20" s="97" t="s">
        <v>371</v>
      </c>
      <c r="H20" s="108" t="s">
        <v>76</v>
      </c>
      <c r="I20" s="5"/>
    </row>
    <row r="21" spans="1:254" x14ac:dyDescent="0.25">
      <c r="A21" s="124">
        <v>0.45833333333333331</v>
      </c>
      <c r="B21" s="124">
        <v>0.49305555555555558</v>
      </c>
      <c r="C21" s="214"/>
      <c r="D21" s="98" t="s">
        <v>396</v>
      </c>
      <c r="E21" s="98" t="s">
        <v>430</v>
      </c>
      <c r="F21" s="98" t="s">
        <v>373</v>
      </c>
      <c r="G21" s="98" t="s">
        <v>374</v>
      </c>
      <c r="H21" t="s">
        <v>77</v>
      </c>
      <c r="L21" s="165"/>
    </row>
    <row r="22" spans="1:254" s="21" customFormat="1" x14ac:dyDescent="0.25">
      <c r="A22" s="124">
        <v>0.5</v>
      </c>
      <c r="B22" s="124">
        <v>0.53472222222222221</v>
      </c>
      <c r="C22" s="214"/>
      <c r="D22" s="98" t="s">
        <v>395</v>
      </c>
      <c r="E22" s="99"/>
      <c r="F22" s="98" t="s">
        <v>377</v>
      </c>
      <c r="G22" s="58"/>
    </row>
    <row r="23" spans="1:254" x14ac:dyDescent="0.25">
      <c r="A23" s="124">
        <v>0.54166666666666663</v>
      </c>
      <c r="B23" s="124">
        <v>0.57638888888888895</v>
      </c>
      <c r="C23" s="214"/>
      <c r="D23" s="98" t="s">
        <v>394</v>
      </c>
      <c r="E23" s="58"/>
      <c r="F23" s="99"/>
      <c r="G23" s="58"/>
    </row>
    <row r="24" spans="1:254" x14ac:dyDescent="0.25">
      <c r="A24" s="146">
        <v>0.5</v>
      </c>
      <c r="B24" s="146">
        <v>0.61805555555555558</v>
      </c>
      <c r="C24" s="215"/>
      <c r="D24" s="167"/>
      <c r="E24" s="152" t="s">
        <v>379</v>
      </c>
      <c r="F24" s="167"/>
      <c r="G24" s="153" t="s">
        <v>380</v>
      </c>
    </row>
    <row r="25" spans="1:254" s="32" customFormat="1" x14ac:dyDescent="0.25">
      <c r="A25" s="45"/>
      <c r="B25" s="45"/>
      <c r="C25" s="138"/>
      <c r="D25" s="37"/>
      <c r="E25" s="37"/>
      <c r="F25" s="37"/>
      <c r="G25" s="37"/>
    </row>
    <row r="26" spans="1:254" s="32" customFormat="1" x14ac:dyDescent="0.25">
      <c r="A26" s="45"/>
      <c r="B26" s="45"/>
      <c r="C26" s="138"/>
      <c r="D26" s="37"/>
      <c r="E26" s="37"/>
      <c r="F26" s="37"/>
      <c r="G26" s="37"/>
    </row>
    <row r="27" spans="1:254" x14ac:dyDescent="0.25">
      <c r="A27" s="246" t="s">
        <v>37</v>
      </c>
      <c r="B27" s="246"/>
      <c r="C27" s="11" t="s">
        <v>31</v>
      </c>
      <c r="D27" s="11" t="s">
        <v>32</v>
      </c>
      <c r="E27" s="11" t="s">
        <v>33</v>
      </c>
      <c r="F27" s="11" t="s">
        <v>34</v>
      </c>
      <c r="G27" s="11" t="s">
        <v>35</v>
      </c>
    </row>
    <row r="28" spans="1:254" ht="15.75" x14ac:dyDescent="0.25">
      <c r="A28" s="246"/>
      <c r="B28" s="246"/>
      <c r="C28" s="14">
        <v>42639</v>
      </c>
      <c r="D28" s="14">
        <v>42640</v>
      </c>
      <c r="E28" s="14">
        <v>42641</v>
      </c>
      <c r="F28" s="14">
        <v>42642</v>
      </c>
      <c r="G28" s="14">
        <v>42643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5" customHeight="1" x14ac:dyDescent="0.25">
      <c r="A29" s="124">
        <v>0.375</v>
      </c>
      <c r="B29" s="124">
        <v>0.40972222222222227</v>
      </c>
      <c r="C29" s="98" t="s">
        <v>376</v>
      </c>
      <c r="D29" s="97" t="s">
        <v>368</v>
      </c>
      <c r="E29" s="97" t="s">
        <v>372</v>
      </c>
      <c r="F29" s="216" t="s">
        <v>60</v>
      </c>
      <c r="G29" s="97" t="s">
        <v>383</v>
      </c>
      <c r="H29" s="124">
        <v>0.375</v>
      </c>
      <c r="I29" s="124">
        <v>0.40972222222222227</v>
      </c>
    </row>
    <row r="30" spans="1:254" x14ac:dyDescent="0.25">
      <c r="A30" s="124">
        <v>0.41666666666666669</v>
      </c>
      <c r="B30" s="124">
        <v>0.4513888888888889</v>
      </c>
      <c r="C30" s="98" t="s">
        <v>429</v>
      </c>
      <c r="D30" s="98" t="s">
        <v>375</v>
      </c>
      <c r="E30" s="97" t="s">
        <v>382</v>
      </c>
      <c r="F30" s="216"/>
      <c r="G30" s="97" t="s">
        <v>386</v>
      </c>
      <c r="H30" s="124">
        <v>0.41666666666666669</v>
      </c>
      <c r="I30" s="124">
        <v>0.4513888888888889</v>
      </c>
      <c r="J30" s="280"/>
    </row>
    <row r="31" spans="1:254" x14ac:dyDescent="0.25">
      <c r="A31" s="124">
        <v>0.45833333333333331</v>
      </c>
      <c r="B31" s="124">
        <v>0.49305555555555558</v>
      </c>
      <c r="C31" s="98" t="s">
        <v>428</v>
      </c>
      <c r="D31" s="98" t="s">
        <v>378</v>
      </c>
      <c r="E31" s="98" t="s">
        <v>381</v>
      </c>
      <c r="F31" s="216"/>
      <c r="G31" s="98" t="s">
        <v>385</v>
      </c>
      <c r="H31" s="124">
        <v>0.45833333333333331</v>
      </c>
      <c r="I31" s="124">
        <v>0.49305555555555558</v>
      </c>
      <c r="J31" s="280"/>
    </row>
    <row r="32" spans="1:254" x14ac:dyDescent="0.25">
      <c r="A32" s="170">
        <v>0.5</v>
      </c>
      <c r="B32" s="170">
        <v>0.61805555555555558</v>
      </c>
      <c r="C32" s="171" t="s">
        <v>390</v>
      </c>
      <c r="D32" s="174"/>
      <c r="E32" s="171" t="s">
        <v>391</v>
      </c>
      <c r="F32" s="216"/>
      <c r="G32" s="98" t="s">
        <v>388</v>
      </c>
      <c r="H32" s="124">
        <v>0.5</v>
      </c>
      <c r="I32" s="124">
        <v>0.53472222222222221</v>
      </c>
      <c r="J32" s="280"/>
    </row>
    <row r="33" spans="1:254" s="32" customFormat="1" x14ac:dyDescent="0.25">
      <c r="A33" s="146">
        <v>0.5</v>
      </c>
      <c r="B33" s="146">
        <v>0.57638888888888895</v>
      </c>
      <c r="C33" s="152" t="s">
        <v>392</v>
      </c>
      <c r="D33" s="152" t="s">
        <v>393</v>
      </c>
      <c r="E33" s="99"/>
      <c r="F33" s="216"/>
      <c r="G33" s="58"/>
      <c r="H33" s="164"/>
      <c r="I33" s="164"/>
      <c r="J33" s="280"/>
    </row>
    <row r="34" spans="1:254" s="32" customFormat="1" x14ac:dyDescent="0.25">
      <c r="A34" s="45"/>
      <c r="B34" s="45"/>
      <c r="C34" s="172"/>
      <c r="D34" s="172"/>
      <c r="E34" s="173"/>
      <c r="F34" s="138"/>
      <c r="G34" s="13"/>
      <c r="H34" s="5"/>
      <c r="J34" s="280"/>
    </row>
    <row r="35" spans="1:254" s="5" customFormat="1" x14ac:dyDescent="0.25">
      <c r="A35" s="46"/>
      <c r="B35" s="47"/>
      <c r="C35" s="37"/>
      <c r="D35" s="37"/>
      <c r="E35" s="37"/>
      <c r="F35" s="37"/>
      <c r="G35" s="37"/>
      <c r="J35" s="280"/>
    </row>
    <row r="36" spans="1:254" ht="15.75" x14ac:dyDescent="0.25">
      <c r="A36" s="196" t="s">
        <v>38</v>
      </c>
      <c r="B36" s="196"/>
      <c r="C36" s="14" t="s">
        <v>31</v>
      </c>
      <c r="D36" s="18" t="s">
        <v>32</v>
      </c>
      <c r="E36" s="14" t="s">
        <v>33</v>
      </c>
      <c r="F36" s="14" t="s">
        <v>34</v>
      </c>
      <c r="G36" s="18" t="s">
        <v>35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</row>
    <row r="37" spans="1:254" x14ac:dyDescent="0.25">
      <c r="A37" s="196"/>
      <c r="B37" s="196"/>
      <c r="C37" s="18">
        <v>42646</v>
      </c>
      <c r="D37" s="18">
        <v>42647</v>
      </c>
      <c r="E37" s="18">
        <v>42648</v>
      </c>
      <c r="F37" s="18">
        <v>42649</v>
      </c>
      <c r="G37" s="18">
        <v>42650</v>
      </c>
    </row>
    <row r="38" spans="1:254" ht="15" customHeight="1" x14ac:dyDescent="0.25">
      <c r="A38" s="123">
        <v>0.375</v>
      </c>
      <c r="B38" s="123">
        <v>0.40972222222222227</v>
      </c>
      <c r="C38" s="98" t="s">
        <v>389</v>
      </c>
      <c r="D38" s="97" t="s">
        <v>418</v>
      </c>
      <c r="E38" s="97" t="s">
        <v>413</v>
      </c>
      <c r="F38" s="97" t="s">
        <v>412</v>
      </c>
      <c r="G38" s="97" t="s">
        <v>408</v>
      </c>
      <c r="H38" s="124">
        <v>0.375</v>
      </c>
      <c r="I38" s="124">
        <v>0.40972222222222227</v>
      </c>
    </row>
    <row r="39" spans="1:254" x14ac:dyDescent="0.25">
      <c r="A39" s="123">
        <v>0.41666666666666702</v>
      </c>
      <c r="B39" s="123">
        <v>0.45138888888888901</v>
      </c>
      <c r="C39" s="98" t="s">
        <v>384</v>
      </c>
      <c r="D39" s="97" t="s">
        <v>417</v>
      </c>
      <c r="E39" s="97" t="s">
        <v>409</v>
      </c>
      <c r="F39" s="98" t="s">
        <v>416</v>
      </c>
      <c r="G39" s="97" t="s">
        <v>411</v>
      </c>
      <c r="H39" s="124">
        <v>0.41666666666666669</v>
      </c>
      <c r="I39" s="124">
        <v>0.4513888888888889</v>
      </c>
    </row>
    <row r="40" spans="1:254" x14ac:dyDescent="0.25">
      <c r="A40" s="123">
        <v>0.45833333333333298</v>
      </c>
      <c r="B40" s="123">
        <v>0.49305555555555602</v>
      </c>
      <c r="C40" s="98" t="s">
        <v>387</v>
      </c>
      <c r="D40" s="98" t="s">
        <v>414</v>
      </c>
      <c r="E40" s="98" t="s">
        <v>405</v>
      </c>
      <c r="F40" s="98" t="s">
        <v>415</v>
      </c>
      <c r="G40" s="98" t="s">
        <v>407</v>
      </c>
      <c r="H40" s="124">
        <v>0.45833333333333331</v>
      </c>
      <c r="I40" s="124">
        <v>0.49305555555555558</v>
      </c>
    </row>
    <row r="41" spans="1:254" x14ac:dyDescent="0.25">
      <c r="A41" s="146">
        <v>0.5</v>
      </c>
      <c r="B41" s="146">
        <v>0.57638888888888895</v>
      </c>
      <c r="C41" s="152" t="s">
        <v>402</v>
      </c>
      <c r="D41" s="152" t="s">
        <v>401</v>
      </c>
      <c r="E41" s="152" t="s">
        <v>400</v>
      </c>
      <c r="F41" s="152" t="s">
        <v>399</v>
      </c>
      <c r="G41" s="98" t="s">
        <v>403</v>
      </c>
      <c r="H41" s="124">
        <v>0.5</v>
      </c>
      <c r="I41" s="124">
        <v>0.53472222222222221</v>
      </c>
    </row>
    <row r="42" spans="1:254" s="32" customFormat="1" x14ac:dyDescent="0.25">
      <c r="H42" s="5"/>
    </row>
    <row r="43" spans="1:254" x14ac:dyDescent="0.25">
      <c r="A43" s="46"/>
      <c r="B43" s="47"/>
      <c r="C43" s="37"/>
      <c r="D43" s="37"/>
      <c r="E43" s="37"/>
      <c r="F43" s="37"/>
      <c r="G43" s="37"/>
    </row>
    <row r="44" spans="1:254" x14ac:dyDescent="0.25">
      <c r="A44" s="246" t="s">
        <v>39</v>
      </c>
      <c r="B44" s="246"/>
      <c r="C44" s="11" t="s">
        <v>31</v>
      </c>
      <c r="D44" s="11" t="s">
        <v>32</v>
      </c>
      <c r="E44" s="11" t="s">
        <v>33</v>
      </c>
      <c r="F44" s="11" t="s">
        <v>34</v>
      </c>
      <c r="G44" s="11" t="s">
        <v>35</v>
      </c>
    </row>
    <row r="45" spans="1:254" s="4" customFormat="1" ht="15.75" x14ac:dyDescent="0.25">
      <c r="A45" s="246"/>
      <c r="B45" s="246"/>
      <c r="C45" s="18">
        <v>42653</v>
      </c>
      <c r="D45" s="18">
        <v>42654</v>
      </c>
      <c r="E45" s="18">
        <v>42655</v>
      </c>
      <c r="F45" s="18">
        <v>42656</v>
      </c>
      <c r="G45" s="18">
        <v>42657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54" x14ac:dyDescent="0.25">
      <c r="A46" s="123">
        <v>0.375</v>
      </c>
      <c r="B46" s="123">
        <v>0.40972222222222227</v>
      </c>
      <c r="C46" s="98" t="s">
        <v>404</v>
      </c>
      <c r="D46" s="98" t="s">
        <v>423</v>
      </c>
      <c r="E46" s="208" t="s">
        <v>55</v>
      </c>
      <c r="F46" s="97" t="s">
        <v>435</v>
      </c>
      <c r="G46" s="97" t="s">
        <v>434</v>
      </c>
    </row>
    <row r="47" spans="1:254" x14ac:dyDescent="0.25">
      <c r="A47" s="123">
        <v>0.41666666666666702</v>
      </c>
      <c r="B47" s="123">
        <v>0.45138888888888901</v>
      </c>
      <c r="C47" s="98" t="s">
        <v>410</v>
      </c>
      <c r="D47" s="98" t="s">
        <v>422</v>
      </c>
      <c r="E47" s="261"/>
      <c r="F47" s="98" t="s">
        <v>426</v>
      </c>
      <c r="G47" s="97" t="s">
        <v>427</v>
      </c>
    </row>
    <row r="48" spans="1:254" x14ac:dyDescent="0.25">
      <c r="A48" s="123">
        <v>0.45833333333333298</v>
      </c>
      <c r="B48" s="123">
        <v>0.49305555555555602</v>
      </c>
      <c r="C48" s="98" t="s">
        <v>406</v>
      </c>
      <c r="D48" s="98" t="s">
        <v>421</v>
      </c>
      <c r="E48" s="261"/>
      <c r="F48" s="98" t="s">
        <v>425</v>
      </c>
      <c r="G48" s="98" t="s">
        <v>433</v>
      </c>
    </row>
    <row r="49" spans="1:10" ht="15" customHeight="1" x14ac:dyDescent="0.25">
      <c r="A49" s="123">
        <v>0.5</v>
      </c>
      <c r="B49" s="123">
        <v>0.53472222222222221</v>
      </c>
      <c r="C49" s="99"/>
      <c r="D49" s="98" t="s">
        <v>420</v>
      </c>
      <c r="E49" s="261"/>
      <c r="F49" s="58"/>
      <c r="G49" s="98" t="s">
        <v>432</v>
      </c>
      <c r="J49" s="118"/>
    </row>
    <row r="50" spans="1:10" x14ac:dyDescent="0.25">
      <c r="A50" s="123">
        <v>0.54166666666666663</v>
      </c>
      <c r="B50" s="123">
        <v>0.57638888888888895</v>
      </c>
      <c r="C50" s="144"/>
      <c r="D50" s="98" t="s">
        <v>419</v>
      </c>
      <c r="E50" s="261"/>
      <c r="F50" s="58"/>
      <c r="G50" s="98" t="s">
        <v>431</v>
      </c>
    </row>
    <row r="51" spans="1:10" x14ac:dyDescent="0.25">
      <c r="A51" s="146">
        <v>0.5</v>
      </c>
      <c r="B51" s="146">
        <v>0.61805555555555558</v>
      </c>
      <c r="C51" s="154" t="s">
        <v>424</v>
      </c>
      <c r="D51" s="187"/>
      <c r="E51" s="261"/>
      <c r="F51" s="152" t="s">
        <v>706</v>
      </c>
      <c r="G51" s="187"/>
    </row>
    <row r="52" spans="1:10" s="5" customFormat="1" x14ac:dyDescent="0.25">
      <c r="A52" s="46"/>
      <c r="B52" s="47"/>
      <c r="C52" s="39"/>
      <c r="D52" s="37"/>
      <c r="E52" s="37"/>
      <c r="F52" s="37"/>
      <c r="G52" s="37"/>
    </row>
    <row r="53" spans="1:10" x14ac:dyDescent="0.25">
      <c r="A53" s="196" t="s">
        <v>30</v>
      </c>
      <c r="B53" s="196"/>
      <c r="C53" s="11" t="s">
        <v>31</v>
      </c>
      <c r="D53" s="11" t="s">
        <v>32</v>
      </c>
      <c r="E53" s="11" t="s">
        <v>33</v>
      </c>
      <c r="F53" s="11" t="s">
        <v>34</v>
      </c>
      <c r="G53" s="11" t="s">
        <v>35</v>
      </c>
    </row>
    <row r="54" spans="1:10" x14ac:dyDescent="0.25">
      <c r="A54" s="196"/>
      <c r="B54" s="196"/>
      <c r="C54" s="18">
        <v>42660</v>
      </c>
      <c r="D54" s="18">
        <v>42661</v>
      </c>
      <c r="E54" s="18">
        <v>42662</v>
      </c>
      <c r="F54" s="18">
        <v>42663</v>
      </c>
      <c r="G54" s="18">
        <v>42664</v>
      </c>
    </row>
    <row r="55" spans="1:10" ht="18.75" customHeight="1" x14ac:dyDescent="0.25">
      <c r="A55" s="123">
        <v>0.375</v>
      </c>
      <c r="B55" s="123">
        <v>0.40972222222222227</v>
      </c>
      <c r="C55" s="98" t="s">
        <v>443</v>
      </c>
      <c r="D55" s="98" t="s">
        <v>442</v>
      </c>
      <c r="E55" s="199" t="s">
        <v>56</v>
      </c>
      <c r="F55" s="200"/>
      <c r="G55" s="201"/>
    </row>
    <row r="56" spans="1:10" x14ac:dyDescent="0.25">
      <c r="A56" s="123">
        <v>0.41666666666666702</v>
      </c>
      <c r="B56" s="123">
        <v>0.45138888888888901</v>
      </c>
      <c r="C56" s="98" t="s">
        <v>441</v>
      </c>
      <c r="D56" s="98" t="s">
        <v>440</v>
      </c>
      <c r="E56" s="202"/>
      <c r="F56" s="203"/>
      <c r="G56" s="204"/>
      <c r="H56" t="s">
        <v>61</v>
      </c>
    </row>
    <row r="57" spans="1:10" x14ac:dyDescent="0.25">
      <c r="A57" s="123">
        <v>0.45833333333333298</v>
      </c>
      <c r="B57" s="123">
        <v>0.49305555555555602</v>
      </c>
      <c r="C57" s="98" t="s">
        <v>439</v>
      </c>
      <c r="D57" s="98" t="s">
        <v>438</v>
      </c>
      <c r="E57" s="202"/>
      <c r="F57" s="203"/>
      <c r="G57" s="204"/>
    </row>
    <row r="58" spans="1:10" x14ac:dyDescent="0.25">
      <c r="A58" s="147">
        <v>0.5</v>
      </c>
      <c r="B58" s="147">
        <v>0.57638888888888895</v>
      </c>
      <c r="C58" s="152" t="s">
        <v>437</v>
      </c>
      <c r="D58" s="152" t="s">
        <v>436</v>
      </c>
      <c r="E58" s="205"/>
      <c r="F58" s="206"/>
      <c r="G58" s="207"/>
    </row>
    <row r="59" spans="1:10" x14ac:dyDescent="0.25">
      <c r="A59" s="148"/>
      <c r="B59" s="148"/>
      <c r="C59" s="118"/>
      <c r="D59" s="118"/>
      <c r="E59" s="111"/>
      <c r="F59" s="111"/>
      <c r="G59" s="111"/>
    </row>
    <row r="60" spans="1:10" s="32" customFormat="1" x14ac:dyDescent="0.25">
      <c r="A60" s="110"/>
      <c r="B60" s="110"/>
      <c r="C60" s="5"/>
      <c r="D60" s="105"/>
      <c r="E60" s="111"/>
      <c r="F60" s="111"/>
      <c r="G60" s="111"/>
    </row>
    <row r="61" spans="1:10" x14ac:dyDescent="0.25">
      <c r="A61" s="196" t="s">
        <v>0</v>
      </c>
      <c r="B61" s="196"/>
      <c r="C61" s="11" t="s">
        <v>31</v>
      </c>
      <c r="D61" s="11" t="s">
        <v>32</v>
      </c>
      <c r="E61" s="11" t="s">
        <v>33</v>
      </c>
      <c r="F61" s="16" t="s">
        <v>34</v>
      </c>
      <c r="G61" s="11" t="s">
        <v>35</v>
      </c>
    </row>
    <row r="62" spans="1:10" x14ac:dyDescent="0.25">
      <c r="A62" s="196"/>
      <c r="B62" s="196"/>
      <c r="C62" s="18">
        <v>42667</v>
      </c>
      <c r="D62" s="18">
        <v>42668</v>
      </c>
      <c r="E62" s="18">
        <v>42669</v>
      </c>
      <c r="F62" s="18">
        <v>42670</v>
      </c>
      <c r="G62" s="18">
        <v>42671</v>
      </c>
    </row>
    <row r="63" spans="1:10" x14ac:dyDescent="0.25">
      <c r="A63" s="123">
        <v>0.375</v>
      </c>
      <c r="B63" s="123">
        <v>0.40972222222222227</v>
      </c>
      <c r="C63" s="98" t="s">
        <v>466</v>
      </c>
      <c r="D63" s="97" t="s">
        <v>465</v>
      </c>
      <c r="E63" s="97" t="s">
        <v>464</v>
      </c>
      <c r="F63" s="97" t="s">
        <v>463</v>
      </c>
      <c r="G63" s="97" t="s">
        <v>462</v>
      </c>
      <c r="H63" s="148"/>
      <c r="I63" s="148"/>
    </row>
    <row r="64" spans="1:10" x14ac:dyDescent="0.25">
      <c r="A64" s="123">
        <v>0.41666666666666702</v>
      </c>
      <c r="B64" s="123">
        <v>0.45138888888888901</v>
      </c>
      <c r="C64" s="98" t="s">
        <v>461</v>
      </c>
      <c r="D64" s="98" t="s">
        <v>460</v>
      </c>
      <c r="E64" s="98" t="s">
        <v>459</v>
      </c>
      <c r="F64" s="98" t="s">
        <v>458</v>
      </c>
      <c r="G64" s="97" t="s">
        <v>457</v>
      </c>
      <c r="H64" s="148"/>
      <c r="I64" s="148"/>
    </row>
    <row r="65" spans="1:9" x14ac:dyDescent="0.25">
      <c r="A65" s="123">
        <v>0.45833333333333298</v>
      </c>
      <c r="B65" s="123">
        <v>0.49305555555555602</v>
      </c>
      <c r="C65" s="98" t="s">
        <v>456</v>
      </c>
      <c r="D65" s="98" t="s">
        <v>455</v>
      </c>
      <c r="E65" s="98" t="s">
        <v>454</v>
      </c>
      <c r="F65" s="98" t="s">
        <v>453</v>
      </c>
      <c r="G65" s="98" t="s">
        <v>452</v>
      </c>
      <c r="H65" s="148"/>
      <c r="I65" s="148"/>
    </row>
    <row r="66" spans="1:9" x14ac:dyDescent="0.25">
      <c r="A66" s="123">
        <v>0.5</v>
      </c>
      <c r="B66" s="123">
        <v>0.53472222222222221</v>
      </c>
      <c r="C66" s="98"/>
      <c r="D66" s="98"/>
      <c r="E66" s="98"/>
      <c r="F66" s="98" t="s">
        <v>451</v>
      </c>
      <c r="G66" s="98" t="s">
        <v>450</v>
      </c>
      <c r="H66" s="149"/>
      <c r="I66" s="149"/>
    </row>
    <row r="67" spans="1:9" s="22" customFormat="1" x14ac:dyDescent="0.25">
      <c r="A67" s="123">
        <v>0.54166666666666663</v>
      </c>
      <c r="B67" s="123">
        <v>0.57638888888888895</v>
      </c>
      <c r="C67" s="98"/>
      <c r="D67" s="98"/>
      <c r="E67" s="98"/>
      <c r="F67" s="101" t="s">
        <v>449</v>
      </c>
      <c r="G67" s="98" t="s">
        <v>448</v>
      </c>
      <c r="H67" s="149"/>
      <c r="I67" s="149"/>
    </row>
    <row r="68" spans="1:9" s="5" customFormat="1" x14ac:dyDescent="0.25">
      <c r="A68" s="146">
        <v>0.5</v>
      </c>
      <c r="B68" s="146">
        <v>0.57638888888888895</v>
      </c>
      <c r="C68" s="152" t="s">
        <v>447</v>
      </c>
      <c r="D68" s="152" t="s">
        <v>446</v>
      </c>
      <c r="E68" s="152" t="s">
        <v>481</v>
      </c>
      <c r="G68" s="58"/>
      <c r="H68" s="106"/>
      <c r="I68" s="106"/>
    </row>
    <row r="69" spans="1:9" s="5" customFormat="1" x14ac:dyDescent="0.25">
      <c r="A69" s="146">
        <v>0.5</v>
      </c>
      <c r="B69" s="146">
        <v>0.61805555555555558</v>
      </c>
      <c r="C69" s="152" t="s">
        <v>445</v>
      </c>
      <c r="D69" s="100"/>
      <c r="E69" s="152" t="s">
        <v>444</v>
      </c>
      <c r="F69" s="100"/>
      <c r="G69" s="58"/>
    </row>
    <row r="70" spans="1:9" s="5" customFormat="1" x14ac:dyDescent="0.25">
      <c r="A70" s="45"/>
      <c r="B70" s="45"/>
    </row>
    <row r="71" spans="1:9" s="5" customFormat="1" x14ac:dyDescent="0.25">
      <c r="A71" s="45"/>
      <c r="B71" s="45"/>
    </row>
    <row r="72" spans="1:9" x14ac:dyDescent="0.25">
      <c r="A72" s="196" t="s">
        <v>1</v>
      </c>
      <c r="B72" s="196"/>
      <c r="C72" s="11" t="s">
        <v>31</v>
      </c>
      <c r="D72" s="11" t="s">
        <v>32</v>
      </c>
      <c r="E72" s="11" t="s">
        <v>33</v>
      </c>
      <c r="F72" s="11" t="s">
        <v>34</v>
      </c>
      <c r="G72" s="11" t="s">
        <v>35</v>
      </c>
    </row>
    <row r="73" spans="1:9" x14ac:dyDescent="0.25">
      <c r="A73" s="196"/>
      <c r="B73" s="196"/>
      <c r="C73" s="18">
        <v>42674</v>
      </c>
      <c r="D73" s="18">
        <v>42675</v>
      </c>
      <c r="E73" s="18">
        <v>42676</v>
      </c>
      <c r="F73" s="18">
        <v>42677</v>
      </c>
      <c r="G73" s="18">
        <v>42678</v>
      </c>
    </row>
    <row r="74" spans="1:9" ht="15" customHeight="1" x14ac:dyDescent="0.25">
      <c r="A74" s="124">
        <v>0.375</v>
      </c>
      <c r="B74" s="124">
        <v>0.40972222222222227</v>
      </c>
      <c r="C74" s="97" t="s">
        <v>467</v>
      </c>
      <c r="D74" s="208" t="s">
        <v>54</v>
      </c>
      <c r="E74" s="97" t="s">
        <v>707</v>
      </c>
      <c r="F74" s="97" t="s">
        <v>480</v>
      </c>
      <c r="G74" s="97" t="s">
        <v>479</v>
      </c>
      <c r="H74" s="124">
        <v>0.375</v>
      </c>
      <c r="I74" s="124">
        <v>0.40972222222222227</v>
      </c>
    </row>
    <row r="75" spans="1:9" x14ac:dyDescent="0.25">
      <c r="A75" s="124">
        <v>0.41666666666666669</v>
      </c>
      <c r="B75" s="124">
        <v>0.4513888888888889</v>
      </c>
      <c r="C75" s="98" t="s">
        <v>468</v>
      </c>
      <c r="D75" s="208"/>
      <c r="E75" s="98" t="s">
        <v>478</v>
      </c>
      <c r="F75" s="98" t="s">
        <v>708</v>
      </c>
      <c r="G75" s="98" t="s">
        <v>473</v>
      </c>
      <c r="H75" s="124">
        <v>0.41666666666666669</v>
      </c>
      <c r="I75" s="124">
        <v>0.4513888888888889</v>
      </c>
    </row>
    <row r="76" spans="1:9" x14ac:dyDescent="0.25">
      <c r="A76" s="124">
        <v>0.45833333333333331</v>
      </c>
      <c r="B76" s="124">
        <v>0.49305555555555558</v>
      </c>
      <c r="C76" s="98" t="s">
        <v>469</v>
      </c>
      <c r="D76" s="208"/>
      <c r="E76" s="98" t="s">
        <v>476</v>
      </c>
      <c r="F76" s="98" t="s">
        <v>709</v>
      </c>
      <c r="G76" s="98" t="s">
        <v>472</v>
      </c>
      <c r="H76" s="124">
        <v>0.45833333333333331</v>
      </c>
      <c r="I76" s="124">
        <v>0.49305555555555558</v>
      </c>
    </row>
    <row r="77" spans="1:9" x14ac:dyDescent="0.25">
      <c r="A77" s="146">
        <v>0.5</v>
      </c>
      <c r="B77" s="146">
        <v>0.57638888888888895</v>
      </c>
      <c r="C77" s="152" t="s">
        <v>482</v>
      </c>
      <c r="D77" s="208"/>
      <c r="E77" s="152" t="s">
        <v>484</v>
      </c>
      <c r="F77" s="152" t="s">
        <v>483</v>
      </c>
      <c r="G77" s="98" t="s">
        <v>471</v>
      </c>
      <c r="H77" s="124">
        <v>0.5</v>
      </c>
      <c r="I77" s="124">
        <v>0.53472222222222221</v>
      </c>
    </row>
    <row r="78" spans="1:9" s="25" customFormat="1" x14ac:dyDescent="0.25">
      <c r="A78" s="124"/>
      <c r="B78" s="124"/>
      <c r="C78" s="144"/>
      <c r="D78" s="208"/>
      <c r="E78" s="144"/>
      <c r="F78" s="99"/>
      <c r="G78" s="98" t="s">
        <v>470</v>
      </c>
      <c r="H78" s="124">
        <v>0.54166666666666663</v>
      </c>
      <c r="I78" s="124">
        <v>0.57638888888888895</v>
      </c>
    </row>
    <row r="79" spans="1:9" s="5" customFormat="1" x14ac:dyDescent="0.25">
      <c r="C79" s="165"/>
      <c r="D79" s="37"/>
      <c r="E79" s="165"/>
      <c r="F79" s="165"/>
      <c r="G79" s="165"/>
      <c r="H79" s="37"/>
    </row>
    <row r="80" spans="1:9" s="5" customFormat="1" x14ac:dyDescent="0.25">
      <c r="A80" s="46"/>
      <c r="B80" s="143"/>
      <c r="C80" s="37"/>
      <c r="D80" s="37"/>
      <c r="E80" s="37"/>
      <c r="F80" s="37"/>
      <c r="G80" s="37"/>
      <c r="H80" s="37"/>
    </row>
    <row r="81" spans="1:10" x14ac:dyDescent="0.25">
      <c r="A81" s="209" t="s">
        <v>2</v>
      </c>
      <c r="B81" s="210"/>
      <c r="C81" s="11" t="s">
        <v>31</v>
      </c>
      <c r="D81" s="11" t="s">
        <v>32</v>
      </c>
      <c r="E81" s="11" t="s">
        <v>33</v>
      </c>
      <c r="F81" s="11" t="s">
        <v>34</v>
      </c>
      <c r="G81" s="11" t="s">
        <v>35</v>
      </c>
      <c r="H81" s="13"/>
    </row>
    <row r="82" spans="1:10" s="30" customFormat="1" x14ac:dyDescent="0.25">
      <c r="A82" s="211"/>
      <c r="B82" s="212"/>
      <c r="C82" s="18">
        <v>42681</v>
      </c>
      <c r="D82" s="18">
        <v>42682</v>
      </c>
      <c r="E82" s="18">
        <v>42683</v>
      </c>
      <c r="F82" s="18">
        <v>42684</v>
      </c>
      <c r="G82" s="18">
        <v>42685</v>
      </c>
      <c r="H82" s="102"/>
      <c r="I82" s="52"/>
      <c r="J82" s="52"/>
    </row>
    <row r="83" spans="1:10" x14ac:dyDescent="0.25">
      <c r="A83" s="124">
        <v>0.375</v>
      </c>
      <c r="B83" s="124">
        <v>0.40972222222222227</v>
      </c>
      <c r="C83" s="98" t="s">
        <v>512</v>
      </c>
      <c r="D83" s="98" t="s">
        <v>511</v>
      </c>
      <c r="E83" s="97" t="s">
        <v>474</v>
      </c>
      <c r="F83" s="97" t="s">
        <v>510</v>
      </c>
      <c r="G83" s="97" t="s">
        <v>509</v>
      </c>
      <c r="H83" s="5"/>
    </row>
    <row r="84" spans="1:10" x14ac:dyDescent="0.25">
      <c r="A84" s="124">
        <v>0.41666666666666669</v>
      </c>
      <c r="B84" s="124">
        <v>0.4513888888888889</v>
      </c>
      <c r="C84" s="98" t="s">
        <v>507</v>
      </c>
      <c r="D84" s="98" t="s">
        <v>506</v>
      </c>
      <c r="E84" s="98" t="s">
        <v>505</v>
      </c>
      <c r="F84" s="98" t="s">
        <v>477</v>
      </c>
      <c r="G84" s="98" t="s">
        <v>503</v>
      </c>
      <c r="H84" s="5"/>
    </row>
    <row r="85" spans="1:10" x14ac:dyDescent="0.25">
      <c r="A85" s="124">
        <v>0.45833333333333331</v>
      </c>
      <c r="B85" s="124">
        <v>0.49305555555555558</v>
      </c>
      <c r="C85" s="98" t="s">
        <v>502</v>
      </c>
      <c r="D85" s="98" t="s">
        <v>501</v>
      </c>
      <c r="E85" s="98" t="s">
        <v>500</v>
      </c>
      <c r="F85" s="98" t="s">
        <v>475</v>
      </c>
      <c r="G85" s="98" t="s">
        <v>498</v>
      </c>
      <c r="H85" s="5"/>
    </row>
    <row r="86" spans="1:10" x14ac:dyDescent="0.25">
      <c r="A86" s="146">
        <v>0.5</v>
      </c>
      <c r="B86" s="146">
        <v>0.61805555555555558</v>
      </c>
      <c r="C86" s="152" t="s">
        <v>497</v>
      </c>
      <c r="D86" s="152" t="s">
        <v>496</v>
      </c>
      <c r="E86" s="152" t="s">
        <v>495</v>
      </c>
      <c r="F86" s="99"/>
      <c r="G86" s="99"/>
    </row>
    <row r="87" spans="1:10" x14ac:dyDescent="0.25">
      <c r="A87" s="146">
        <v>0.5</v>
      </c>
      <c r="B87" s="146">
        <v>0.61805555555555558</v>
      </c>
      <c r="C87" s="152" t="s">
        <v>494</v>
      </c>
      <c r="D87" s="152" t="s">
        <v>493</v>
      </c>
      <c r="E87" s="152" t="s">
        <v>492</v>
      </c>
      <c r="F87" s="152" t="s">
        <v>491</v>
      </c>
      <c r="G87" s="152" t="s">
        <v>490</v>
      </c>
      <c r="H87" s="5"/>
    </row>
    <row r="88" spans="1:10" x14ac:dyDescent="0.25">
      <c r="A88" s="146">
        <v>0.5</v>
      </c>
      <c r="B88" s="146">
        <v>0.61805555555555558</v>
      </c>
      <c r="C88" s="152" t="s">
        <v>489</v>
      </c>
      <c r="D88" s="152" t="s">
        <v>488</v>
      </c>
      <c r="E88" s="152" t="s">
        <v>487</v>
      </c>
      <c r="F88" s="152" t="s">
        <v>486</v>
      </c>
      <c r="G88" s="152" t="s">
        <v>485</v>
      </c>
      <c r="H88" s="5"/>
    </row>
    <row r="89" spans="1:10" s="5" customFormat="1" x14ac:dyDescent="0.25">
      <c r="A89" s="46"/>
      <c r="B89" s="47"/>
      <c r="C89" s="37"/>
      <c r="D89" s="37"/>
      <c r="E89" s="37"/>
      <c r="F89" s="37"/>
      <c r="G89" s="37"/>
      <c r="H89" s="37"/>
    </row>
    <row r="90" spans="1:10" x14ac:dyDescent="0.25">
      <c r="A90" s="209" t="s">
        <v>3</v>
      </c>
      <c r="B90" s="210"/>
      <c r="C90" s="11" t="s">
        <v>31</v>
      </c>
      <c r="D90" s="11" t="s">
        <v>32</v>
      </c>
      <c r="E90" s="11" t="s">
        <v>33</v>
      </c>
      <c r="F90" s="11" t="s">
        <v>34</v>
      </c>
      <c r="G90" s="11" t="s">
        <v>35</v>
      </c>
      <c r="H90" s="13"/>
    </row>
    <row r="91" spans="1:10" x14ac:dyDescent="0.25">
      <c r="A91" s="211"/>
      <c r="B91" s="212"/>
      <c r="C91" s="18">
        <v>42688</v>
      </c>
      <c r="D91" s="18">
        <v>42689</v>
      </c>
      <c r="E91" s="18">
        <v>42690</v>
      </c>
      <c r="F91" s="18">
        <v>42691</v>
      </c>
      <c r="G91" s="18">
        <v>42692</v>
      </c>
      <c r="H91" s="102"/>
    </row>
    <row r="92" spans="1:10" x14ac:dyDescent="0.25">
      <c r="A92" s="124">
        <v>0.375</v>
      </c>
      <c r="B92" s="124">
        <v>0.40972222222222227</v>
      </c>
      <c r="C92" s="98" t="s">
        <v>539</v>
      </c>
      <c r="D92" s="97" t="s">
        <v>508</v>
      </c>
      <c r="E92" s="97" t="s">
        <v>533</v>
      </c>
      <c r="F92" s="97" t="s">
        <v>537</v>
      </c>
      <c r="G92" s="98" t="s">
        <v>535</v>
      </c>
      <c r="H92" s="5"/>
    </row>
    <row r="93" spans="1:10" x14ac:dyDescent="0.25">
      <c r="A93" s="124">
        <v>0.41666666666666669</v>
      </c>
      <c r="B93" s="124">
        <v>0.4513888888888889</v>
      </c>
      <c r="C93" s="98" t="s">
        <v>534</v>
      </c>
      <c r="D93" s="97" t="s">
        <v>538</v>
      </c>
      <c r="E93" s="98" t="s">
        <v>532</v>
      </c>
      <c r="F93" s="98" t="s">
        <v>504</v>
      </c>
      <c r="G93" s="98" t="s">
        <v>530</v>
      </c>
      <c r="H93" s="5"/>
    </row>
    <row r="94" spans="1:10" x14ac:dyDescent="0.25">
      <c r="A94" s="124">
        <v>0.45833333333333331</v>
      </c>
      <c r="B94" s="124">
        <v>0.49305555555555558</v>
      </c>
      <c r="C94" s="98" t="s">
        <v>529</v>
      </c>
      <c r="D94" s="98" t="s">
        <v>528</v>
      </c>
      <c r="E94" s="98" t="s">
        <v>527</v>
      </c>
      <c r="F94" s="98" t="s">
        <v>499</v>
      </c>
      <c r="G94" s="98" t="s">
        <v>525</v>
      </c>
      <c r="H94" s="5"/>
    </row>
    <row r="95" spans="1:10" x14ac:dyDescent="0.25">
      <c r="A95" s="146">
        <v>0.5</v>
      </c>
      <c r="B95" s="146">
        <v>0.61805555555555558</v>
      </c>
      <c r="C95" s="156" t="s">
        <v>524</v>
      </c>
      <c r="D95" s="156" t="s">
        <v>523</v>
      </c>
      <c r="E95" s="156" t="s">
        <v>522</v>
      </c>
      <c r="F95" s="156" t="s">
        <v>521</v>
      </c>
      <c r="G95" s="156" t="s">
        <v>520</v>
      </c>
      <c r="H95" s="5"/>
    </row>
    <row r="96" spans="1:10" x14ac:dyDescent="0.25">
      <c r="A96" s="146">
        <v>0.5</v>
      </c>
      <c r="B96" s="146">
        <v>0.61805555555555558</v>
      </c>
      <c r="C96" s="155" t="s">
        <v>519</v>
      </c>
      <c r="D96" s="155" t="s">
        <v>518</v>
      </c>
      <c r="E96" s="155" t="s">
        <v>517</v>
      </c>
      <c r="F96" s="155" t="s">
        <v>516</v>
      </c>
      <c r="G96" s="155" t="s">
        <v>515</v>
      </c>
      <c r="H96" s="5"/>
    </row>
    <row r="97" spans="1:13" x14ac:dyDescent="0.25">
      <c r="A97" s="146">
        <v>0.5</v>
      </c>
      <c r="B97" s="146">
        <v>0.57638888888888895</v>
      </c>
      <c r="C97" s="99"/>
      <c r="D97" s="99"/>
      <c r="E97" s="152" t="s">
        <v>514</v>
      </c>
      <c r="F97" s="152" t="s">
        <v>513</v>
      </c>
      <c r="G97" s="99"/>
      <c r="H97" s="5"/>
    </row>
    <row r="98" spans="1:13" s="5" customFormat="1" ht="15" customHeight="1" x14ac:dyDescent="0.25">
      <c r="A98" s="223" t="s">
        <v>71</v>
      </c>
      <c r="B98" s="225"/>
      <c r="C98" s="225"/>
      <c r="D98" s="225"/>
      <c r="E98" s="225"/>
      <c r="F98" s="225"/>
      <c r="G98" s="224"/>
      <c r="H98" s="76"/>
    </row>
    <row r="99" spans="1:13" s="5" customFormat="1" x14ac:dyDescent="0.25">
      <c r="A99" s="46"/>
      <c r="B99" s="63"/>
      <c r="C99" s="79"/>
      <c r="D99" s="78"/>
      <c r="E99" s="78"/>
      <c r="F99" s="78"/>
      <c r="G99" s="78"/>
      <c r="H99" s="77"/>
      <c r="K99"/>
      <c r="L99"/>
      <c r="M99"/>
    </row>
    <row r="100" spans="1:13" x14ac:dyDescent="0.25">
      <c r="A100" s="209" t="s">
        <v>4</v>
      </c>
      <c r="B100" s="210"/>
      <c r="C100" s="11" t="s">
        <v>31</v>
      </c>
      <c r="D100" s="11" t="s">
        <v>32</v>
      </c>
      <c r="E100" s="11" t="s">
        <v>33</v>
      </c>
      <c r="F100" s="11" t="s">
        <v>34</v>
      </c>
      <c r="G100" s="11" t="s">
        <v>35</v>
      </c>
      <c r="H100" s="13"/>
    </row>
    <row r="101" spans="1:13" x14ac:dyDescent="0.25">
      <c r="A101" s="211"/>
      <c r="B101" s="212"/>
      <c r="C101" s="18">
        <v>42695</v>
      </c>
      <c r="D101" s="18">
        <v>42696</v>
      </c>
      <c r="E101" s="18">
        <v>42697</v>
      </c>
      <c r="F101" s="18">
        <v>42698</v>
      </c>
      <c r="G101" s="18">
        <v>42699</v>
      </c>
      <c r="H101" s="102"/>
    </row>
    <row r="102" spans="1:13" x14ac:dyDescent="0.25">
      <c r="A102" s="124">
        <v>0.375</v>
      </c>
      <c r="B102" s="124">
        <v>0.40972222222222227</v>
      </c>
      <c r="C102" s="98" t="s">
        <v>576</v>
      </c>
      <c r="D102" s="98" t="s">
        <v>575</v>
      </c>
      <c r="E102" s="98" t="s">
        <v>574</v>
      </c>
      <c r="F102" s="97" t="s">
        <v>536</v>
      </c>
      <c r="G102" s="98" t="s">
        <v>573</v>
      </c>
      <c r="H102" s="5"/>
    </row>
    <row r="103" spans="1:13" x14ac:dyDescent="0.25">
      <c r="A103" s="124">
        <v>0.41666666666666669</v>
      </c>
      <c r="B103" s="124">
        <v>0.4513888888888889</v>
      </c>
      <c r="C103" s="98" t="s">
        <v>571</v>
      </c>
      <c r="D103" s="98" t="s">
        <v>570</v>
      </c>
      <c r="E103" s="98" t="s">
        <v>569</v>
      </c>
      <c r="F103" s="98" t="s">
        <v>531</v>
      </c>
      <c r="G103" s="98" t="s">
        <v>563</v>
      </c>
      <c r="H103" s="5"/>
      <c r="K103" s="22"/>
      <c r="L103" s="22"/>
      <c r="M103" s="22"/>
    </row>
    <row r="104" spans="1:13" x14ac:dyDescent="0.25">
      <c r="A104" s="124">
        <v>0.45833333333333331</v>
      </c>
      <c r="B104" s="124">
        <v>0.49305555555555558</v>
      </c>
      <c r="C104" s="98" t="s">
        <v>566</v>
      </c>
      <c r="D104" s="98" t="s">
        <v>565</v>
      </c>
      <c r="E104" s="98" t="s">
        <v>564</v>
      </c>
      <c r="F104" s="98" t="s">
        <v>526</v>
      </c>
      <c r="G104" s="98" t="s">
        <v>562</v>
      </c>
      <c r="H104" s="5"/>
    </row>
    <row r="105" spans="1:13" x14ac:dyDescent="0.25">
      <c r="A105" s="146">
        <v>0.5</v>
      </c>
      <c r="B105" s="146">
        <v>0.61805555555555558</v>
      </c>
      <c r="C105" s="156" t="s">
        <v>561</v>
      </c>
      <c r="D105" s="156" t="s">
        <v>560</v>
      </c>
      <c r="E105" s="156" t="s">
        <v>559</v>
      </c>
      <c r="F105" s="156" t="s">
        <v>558</v>
      </c>
      <c r="G105" s="156" t="s">
        <v>557</v>
      </c>
      <c r="H105" s="5"/>
      <c r="K105" s="32"/>
      <c r="L105" s="32"/>
      <c r="M105" s="32"/>
    </row>
    <row r="106" spans="1:13" x14ac:dyDescent="0.25">
      <c r="A106" s="146">
        <v>0.5</v>
      </c>
      <c r="B106" s="146">
        <v>0.61805555555555558</v>
      </c>
      <c r="C106" s="155" t="s">
        <v>556</v>
      </c>
      <c r="D106" s="155" t="s">
        <v>555</v>
      </c>
      <c r="E106" s="155" t="s">
        <v>554</v>
      </c>
      <c r="F106" s="155" t="s">
        <v>553</v>
      </c>
      <c r="G106" s="155" t="s">
        <v>552</v>
      </c>
      <c r="H106" s="5"/>
      <c r="K106" s="5"/>
      <c r="L106" s="5"/>
      <c r="M106" s="5"/>
    </row>
    <row r="107" spans="1:13" s="32" customFormat="1" x14ac:dyDescent="0.25">
      <c r="A107" s="146">
        <v>0.5</v>
      </c>
      <c r="B107" s="146">
        <v>0.61805555555555558</v>
      </c>
      <c r="C107" s="157" t="s">
        <v>551</v>
      </c>
      <c r="D107" s="152" t="s">
        <v>550</v>
      </c>
      <c r="E107" s="152" t="s">
        <v>549</v>
      </c>
      <c r="F107" s="152" t="s">
        <v>548</v>
      </c>
      <c r="G107" s="152" t="s">
        <v>547</v>
      </c>
      <c r="H107" s="5"/>
      <c r="K107"/>
      <c r="L107"/>
      <c r="M107"/>
    </row>
    <row r="108" spans="1:13" s="32" customFormat="1" x14ac:dyDescent="0.25">
      <c r="A108" s="146">
        <v>0.5</v>
      </c>
      <c r="B108" s="146">
        <v>0.61805555555555558</v>
      </c>
      <c r="C108" s="156" t="s">
        <v>546</v>
      </c>
      <c r="D108" s="156" t="s">
        <v>545</v>
      </c>
      <c r="E108" s="156" t="s">
        <v>544</v>
      </c>
      <c r="F108" s="156" t="s">
        <v>543</v>
      </c>
      <c r="G108" s="156" t="s">
        <v>542</v>
      </c>
      <c r="H108" s="5"/>
      <c r="K108"/>
      <c r="L108"/>
      <c r="M108"/>
    </row>
    <row r="109" spans="1:13" s="5" customFormat="1" ht="15" customHeight="1" x14ac:dyDescent="0.25">
      <c r="A109" s="150">
        <v>0.66666666666666663</v>
      </c>
      <c r="B109" s="150">
        <v>0.74305555555555547</v>
      </c>
      <c r="C109" s="152" t="s">
        <v>541</v>
      </c>
      <c r="D109" s="152" t="s">
        <v>540</v>
      </c>
      <c r="E109" s="100"/>
      <c r="F109" s="100"/>
      <c r="G109" s="100"/>
      <c r="K109"/>
      <c r="L109"/>
      <c r="M109"/>
    </row>
    <row r="110" spans="1:13" s="5" customFormat="1" ht="15" customHeight="1" x14ac:dyDescent="0.25">
      <c r="A110" s="223" t="s">
        <v>71</v>
      </c>
      <c r="B110" s="225"/>
      <c r="C110" s="225"/>
      <c r="D110" s="225"/>
      <c r="E110" s="225"/>
      <c r="F110" s="225"/>
      <c r="G110" s="224"/>
      <c r="H110" s="76"/>
      <c r="K110"/>
      <c r="L110"/>
      <c r="M110"/>
    </row>
    <row r="111" spans="1:13" s="71" customFormat="1" ht="15" customHeight="1" x14ac:dyDescent="0.25">
      <c r="A111" s="77"/>
      <c r="B111" s="77"/>
      <c r="C111" s="78"/>
      <c r="D111" s="78"/>
      <c r="E111" s="78"/>
      <c r="F111" s="78"/>
      <c r="G111" s="78"/>
      <c r="H111" s="77"/>
      <c r="K111"/>
      <c r="L111"/>
      <c r="M111"/>
    </row>
    <row r="112" spans="1:13" x14ac:dyDescent="0.25">
      <c r="A112" s="209" t="s">
        <v>5</v>
      </c>
      <c r="B112" s="210"/>
      <c r="C112" s="11" t="s">
        <v>31</v>
      </c>
      <c r="D112" s="11" t="s">
        <v>32</v>
      </c>
      <c r="E112" s="11" t="s">
        <v>33</v>
      </c>
      <c r="F112" s="16" t="s">
        <v>34</v>
      </c>
      <c r="G112" s="11" t="s">
        <v>35</v>
      </c>
      <c r="H112" s="13"/>
    </row>
    <row r="113" spans="1:16" x14ac:dyDescent="0.25">
      <c r="A113" s="211"/>
      <c r="B113" s="212"/>
      <c r="C113" s="18">
        <v>42702</v>
      </c>
      <c r="D113" s="18">
        <v>42703</v>
      </c>
      <c r="E113" s="18">
        <v>42704</v>
      </c>
      <c r="F113" s="31">
        <v>42705</v>
      </c>
      <c r="G113" s="31">
        <v>42706</v>
      </c>
      <c r="H113" s="103"/>
      <c r="L113" s="25"/>
      <c r="M113" s="25"/>
    </row>
    <row r="114" spans="1:16" ht="15" customHeight="1" x14ac:dyDescent="0.25">
      <c r="A114" s="124">
        <v>0.375</v>
      </c>
      <c r="B114" s="124">
        <v>0.40972222222222227</v>
      </c>
      <c r="C114" s="98" t="s">
        <v>603</v>
      </c>
      <c r="D114" s="98" t="s">
        <v>568</v>
      </c>
      <c r="E114" s="98" t="s">
        <v>602</v>
      </c>
      <c r="F114" s="98" t="s">
        <v>597</v>
      </c>
      <c r="G114" s="98" t="s">
        <v>600</v>
      </c>
      <c r="H114" s="104"/>
    </row>
    <row r="115" spans="1:16" x14ac:dyDescent="0.25">
      <c r="A115" s="124">
        <v>0.41666666666666669</v>
      </c>
      <c r="B115" s="124">
        <v>0.4513888888888889</v>
      </c>
      <c r="C115" s="98" t="s">
        <v>598</v>
      </c>
      <c r="D115" s="98" t="s">
        <v>572</v>
      </c>
      <c r="E115" s="98" t="s">
        <v>592</v>
      </c>
      <c r="F115" s="98" t="s">
        <v>601</v>
      </c>
      <c r="G115" s="98" t="s">
        <v>595</v>
      </c>
      <c r="H115" s="5"/>
    </row>
    <row r="116" spans="1:16" x14ac:dyDescent="0.25">
      <c r="A116" s="124">
        <v>0.45833333333333331</v>
      </c>
      <c r="B116" s="124">
        <v>0.49305555555555558</v>
      </c>
      <c r="C116" s="98" t="s">
        <v>593</v>
      </c>
      <c r="D116" s="98" t="s">
        <v>567</v>
      </c>
      <c r="E116" s="98" t="s">
        <v>591</v>
      </c>
      <c r="F116" s="98" t="s">
        <v>596</v>
      </c>
      <c r="G116" s="98" t="s">
        <v>590</v>
      </c>
      <c r="H116" s="104"/>
    </row>
    <row r="117" spans="1:16" s="32" customFormat="1" x14ac:dyDescent="0.25">
      <c r="A117" s="146">
        <v>0.5</v>
      </c>
      <c r="B117" s="146">
        <v>0.61805555555555558</v>
      </c>
      <c r="C117" s="156" t="s">
        <v>588</v>
      </c>
      <c r="D117" s="156" t="s">
        <v>587</v>
      </c>
      <c r="E117" s="156" t="s">
        <v>586</v>
      </c>
      <c r="F117" s="156" t="s">
        <v>585</v>
      </c>
      <c r="G117" s="156" t="s">
        <v>584</v>
      </c>
      <c r="H117" s="104"/>
    </row>
    <row r="118" spans="1:16" x14ac:dyDescent="0.25">
      <c r="A118" s="146">
        <v>0.5</v>
      </c>
      <c r="B118" s="146">
        <v>0.61805555555555558</v>
      </c>
      <c r="C118" s="155" t="s">
        <v>583</v>
      </c>
      <c r="D118" s="155" t="s">
        <v>582</v>
      </c>
      <c r="E118" s="155" t="s">
        <v>581</v>
      </c>
      <c r="F118" s="155" t="s">
        <v>580</v>
      </c>
      <c r="G118" s="155" t="s">
        <v>579</v>
      </c>
      <c r="H118" s="104"/>
      <c r="K118" s="222"/>
      <c r="M118" s="222"/>
    </row>
    <row r="119" spans="1:16" s="32" customFormat="1" x14ac:dyDescent="0.25">
      <c r="A119" s="146">
        <v>0.5</v>
      </c>
      <c r="B119" s="146">
        <v>0.57638888888888895</v>
      </c>
      <c r="C119" s="152" t="s">
        <v>578</v>
      </c>
      <c r="D119" s="152" t="s">
        <v>577</v>
      </c>
      <c r="E119" s="100"/>
      <c r="F119" s="100"/>
      <c r="G119" s="100"/>
      <c r="H119" s="104"/>
      <c r="K119" s="222"/>
      <c r="M119" s="222"/>
    </row>
    <row r="120" spans="1:16" s="5" customFormat="1" ht="15" customHeight="1" x14ac:dyDescent="0.25">
      <c r="A120" s="223" t="s">
        <v>71</v>
      </c>
      <c r="B120" s="225"/>
      <c r="C120" s="225"/>
      <c r="D120" s="225"/>
      <c r="E120" s="225"/>
      <c r="F120" s="225"/>
      <c r="G120" s="224"/>
      <c r="H120" s="76"/>
      <c r="K120" s="222"/>
      <c r="M120" s="222"/>
    </row>
    <row r="121" spans="1:16" s="5" customFormat="1" ht="15" customHeight="1" x14ac:dyDescent="0.25">
      <c r="A121" s="77"/>
      <c r="B121" s="77"/>
      <c r="C121" s="78"/>
      <c r="D121" s="78"/>
      <c r="E121" s="78"/>
      <c r="F121" s="78"/>
      <c r="G121" s="78"/>
      <c r="H121" s="77"/>
      <c r="K121" s="64"/>
      <c r="M121" s="64"/>
    </row>
    <row r="122" spans="1:16" x14ac:dyDescent="0.25">
      <c r="A122" s="196" t="s">
        <v>6</v>
      </c>
      <c r="B122" s="196"/>
      <c r="C122" s="11" t="s">
        <v>31</v>
      </c>
      <c r="D122" s="11" t="s">
        <v>32</v>
      </c>
      <c r="E122" s="11" t="s">
        <v>33</v>
      </c>
      <c r="F122" s="11" t="s">
        <v>34</v>
      </c>
      <c r="G122" s="11" t="s">
        <v>35</v>
      </c>
      <c r="H122" s="13"/>
    </row>
    <row r="123" spans="1:16" x14ac:dyDescent="0.25">
      <c r="A123" s="196"/>
      <c r="B123" s="196"/>
      <c r="C123" s="31">
        <v>42709</v>
      </c>
      <c r="D123" s="31">
        <v>42710</v>
      </c>
      <c r="E123" s="31">
        <v>42711</v>
      </c>
      <c r="F123" s="31">
        <v>42712</v>
      </c>
      <c r="G123" s="31">
        <v>42713</v>
      </c>
      <c r="H123" s="103"/>
    </row>
    <row r="124" spans="1:16" ht="15" customHeight="1" x14ac:dyDescent="0.25">
      <c r="A124" s="124">
        <v>0.375</v>
      </c>
      <c r="B124" s="124">
        <v>0.40972222222222227</v>
      </c>
      <c r="C124" s="98" t="s">
        <v>594</v>
      </c>
      <c r="D124" s="234" t="s">
        <v>57</v>
      </c>
      <c r="E124" s="98" t="s">
        <v>599</v>
      </c>
      <c r="F124" s="234" t="s">
        <v>58</v>
      </c>
      <c r="G124" s="98" t="s">
        <v>615</v>
      </c>
      <c r="H124" s="5"/>
    </row>
    <row r="125" spans="1:16" x14ac:dyDescent="0.25">
      <c r="A125" s="124">
        <v>0.41666666666666669</v>
      </c>
      <c r="B125" s="124">
        <v>0.4513888888888889</v>
      </c>
      <c r="C125" s="98" t="s">
        <v>611</v>
      </c>
      <c r="D125" s="234"/>
      <c r="E125" s="98" t="s">
        <v>610</v>
      </c>
      <c r="F125" s="234"/>
      <c r="G125" s="98" t="s">
        <v>614</v>
      </c>
      <c r="H125" s="5"/>
    </row>
    <row r="126" spans="1:16" x14ac:dyDescent="0.25">
      <c r="A126" s="124">
        <v>0.45833333333333331</v>
      </c>
      <c r="B126" s="124">
        <v>0.49305555555555558</v>
      </c>
      <c r="C126" s="97" t="s">
        <v>645</v>
      </c>
      <c r="D126" s="234"/>
      <c r="E126" s="98" t="s">
        <v>589</v>
      </c>
      <c r="F126" s="234"/>
      <c r="G126" s="98" t="s">
        <v>609</v>
      </c>
      <c r="H126" s="5"/>
    </row>
    <row r="127" spans="1:16" s="32" customFormat="1" x14ac:dyDescent="0.25">
      <c r="A127" s="146">
        <v>0.5</v>
      </c>
      <c r="B127" s="146">
        <v>0.57638888888888895</v>
      </c>
      <c r="C127" s="58"/>
      <c r="D127" s="234"/>
      <c r="E127" s="153" t="s">
        <v>612</v>
      </c>
      <c r="F127" s="234"/>
      <c r="G127" s="58"/>
      <c r="H127" s="5"/>
    </row>
    <row r="128" spans="1:16" s="28" customFormat="1" ht="15" customHeight="1" x14ac:dyDescent="0.25">
      <c r="A128" s="146">
        <v>0.5</v>
      </c>
      <c r="B128" s="146">
        <v>0.61805555555555558</v>
      </c>
      <c r="C128" s="155" t="s">
        <v>608</v>
      </c>
      <c r="D128" s="234"/>
      <c r="E128" s="188"/>
      <c r="F128" s="234"/>
      <c r="G128" s="158" t="s">
        <v>604</v>
      </c>
      <c r="I128" s="45"/>
      <c r="J128" s="45"/>
      <c r="K128" s="45"/>
      <c r="L128" s="45"/>
      <c r="M128" s="45"/>
      <c r="N128" s="45"/>
      <c r="O128" s="45"/>
      <c r="P128" s="45"/>
    </row>
    <row r="129" spans="1:16" s="28" customFormat="1" ht="15" customHeight="1" x14ac:dyDescent="0.25">
      <c r="A129" s="223" t="s">
        <v>71</v>
      </c>
      <c r="B129" s="225"/>
      <c r="C129" s="225"/>
      <c r="D129" s="225"/>
      <c r="E129" s="225"/>
      <c r="F129" s="225"/>
      <c r="G129" s="224"/>
      <c r="H129" s="77"/>
      <c r="I129" s="45"/>
      <c r="J129" s="45"/>
      <c r="K129" s="45"/>
      <c r="L129" s="45"/>
      <c r="M129" s="45"/>
      <c r="N129" s="45"/>
      <c r="O129" s="45"/>
      <c r="P129" s="45"/>
    </row>
    <row r="130" spans="1:16" s="5" customFormat="1" x14ac:dyDescent="0.25">
      <c r="A130" s="9"/>
      <c r="B130" s="13"/>
      <c r="C130" s="37"/>
      <c r="D130" s="37"/>
      <c r="E130" s="37"/>
      <c r="F130" s="37"/>
      <c r="G130" s="37"/>
    </row>
    <row r="131" spans="1:16" x14ac:dyDescent="0.25">
      <c r="A131" s="196" t="s">
        <v>7</v>
      </c>
      <c r="B131" s="196"/>
      <c r="C131" s="11" t="s">
        <v>31</v>
      </c>
      <c r="D131" s="11" t="s">
        <v>32</v>
      </c>
      <c r="E131" s="11" t="s">
        <v>33</v>
      </c>
      <c r="F131" s="11" t="s">
        <v>34</v>
      </c>
      <c r="G131" s="11" t="s">
        <v>35</v>
      </c>
    </row>
    <row r="132" spans="1:16" x14ac:dyDescent="0.25">
      <c r="A132" s="196"/>
      <c r="B132" s="196"/>
      <c r="C132" s="31">
        <v>42716</v>
      </c>
      <c r="D132" s="31">
        <v>42717</v>
      </c>
      <c r="E132" s="31">
        <v>42718</v>
      </c>
      <c r="F132" s="31">
        <v>42719</v>
      </c>
      <c r="G132" s="31">
        <v>42720</v>
      </c>
      <c r="K132" s="32"/>
      <c r="L132" s="32"/>
      <c r="M132" s="32"/>
    </row>
    <row r="133" spans="1:16" x14ac:dyDescent="0.25">
      <c r="A133" s="124">
        <v>0.375</v>
      </c>
      <c r="B133" s="124">
        <v>0.40972222222222227</v>
      </c>
      <c r="C133" s="98" t="s">
        <v>613</v>
      </c>
      <c r="D133" s="98" t="s">
        <v>607</v>
      </c>
      <c r="E133" s="98" t="s">
        <v>644</v>
      </c>
      <c r="F133" s="98" t="s">
        <v>648</v>
      </c>
      <c r="G133" s="98" t="s">
        <v>647</v>
      </c>
    </row>
    <row r="134" spans="1:16" x14ac:dyDescent="0.25">
      <c r="A134" s="124">
        <v>0.41666666666666669</v>
      </c>
      <c r="B134" s="124">
        <v>0.4513888888888889</v>
      </c>
      <c r="C134" s="97" t="s">
        <v>640</v>
      </c>
      <c r="D134" s="98" t="s">
        <v>649</v>
      </c>
      <c r="E134" s="98" t="s">
        <v>639</v>
      </c>
      <c r="F134" s="98" t="s">
        <v>643</v>
      </c>
      <c r="G134" s="98" t="s">
        <v>642</v>
      </c>
    </row>
    <row r="135" spans="1:16" x14ac:dyDescent="0.25">
      <c r="A135" s="124">
        <v>0.45833333333333331</v>
      </c>
      <c r="B135" s="124">
        <v>0.49305555555555558</v>
      </c>
      <c r="C135" s="97" t="s">
        <v>656</v>
      </c>
      <c r="D135" s="98" t="s">
        <v>606</v>
      </c>
      <c r="E135" s="98" t="s">
        <v>605</v>
      </c>
      <c r="F135" s="98" t="s">
        <v>650</v>
      </c>
      <c r="G135" s="98" t="s">
        <v>638</v>
      </c>
    </row>
    <row r="136" spans="1:16" s="24" customFormat="1" x14ac:dyDescent="0.25">
      <c r="A136" s="146">
        <v>0.5</v>
      </c>
      <c r="B136" s="146">
        <v>0.61805555555555558</v>
      </c>
      <c r="C136" s="156" t="s">
        <v>635</v>
      </c>
      <c r="D136" s="156" t="s">
        <v>634</v>
      </c>
      <c r="E136" s="156" t="s">
        <v>633</v>
      </c>
      <c r="F136" s="156" t="s">
        <v>632</v>
      </c>
      <c r="G136" s="156" t="s">
        <v>631</v>
      </c>
    </row>
    <row r="137" spans="1:16" x14ac:dyDescent="0.25">
      <c r="A137" s="146">
        <v>0.5</v>
      </c>
      <c r="B137" s="146">
        <v>0.61805555555555558</v>
      </c>
      <c r="C137" s="155" t="s">
        <v>630</v>
      </c>
      <c r="D137" s="155" t="s">
        <v>629</v>
      </c>
      <c r="E137" s="155" t="s">
        <v>628</v>
      </c>
      <c r="F137" s="155" t="s">
        <v>627</v>
      </c>
      <c r="G137" s="155" t="s">
        <v>626</v>
      </c>
    </row>
    <row r="138" spans="1:16" x14ac:dyDescent="0.25">
      <c r="A138" s="146">
        <v>0.5</v>
      </c>
      <c r="B138" s="146">
        <v>0.61805555555555558</v>
      </c>
      <c r="C138" s="155" t="s">
        <v>625</v>
      </c>
      <c r="D138" s="155" t="s">
        <v>624</v>
      </c>
      <c r="E138" s="155" t="s">
        <v>623</v>
      </c>
      <c r="F138" s="155" t="s">
        <v>622</v>
      </c>
      <c r="G138" s="155" t="s">
        <v>621</v>
      </c>
    </row>
    <row r="139" spans="1:16" x14ac:dyDescent="0.25">
      <c r="A139" s="146">
        <v>0.5</v>
      </c>
      <c r="B139" s="146">
        <v>0.61805555555555558</v>
      </c>
      <c r="C139" s="158" t="s">
        <v>620</v>
      </c>
      <c r="D139" s="158" t="s">
        <v>619</v>
      </c>
      <c r="E139" s="158" t="s">
        <v>618</v>
      </c>
      <c r="F139" s="158" t="s">
        <v>617</v>
      </c>
      <c r="G139" s="158" t="s">
        <v>616</v>
      </c>
      <c r="H139" s="76"/>
    </row>
    <row r="140" spans="1:16" s="32" customFormat="1" x14ac:dyDescent="0.25">
      <c r="A140" s="223" t="s">
        <v>71</v>
      </c>
      <c r="B140" s="225"/>
      <c r="C140" s="224"/>
      <c r="D140" s="76"/>
      <c r="E140" s="76"/>
      <c r="F140" s="76"/>
      <c r="G140" s="76"/>
      <c r="H140" s="76"/>
    </row>
    <row r="141" spans="1:16" s="32" customFormat="1" x14ac:dyDescent="0.25">
      <c r="A141" s="76"/>
      <c r="B141" s="76"/>
      <c r="C141" s="76"/>
      <c r="D141" s="76"/>
      <c r="E141" s="76"/>
      <c r="F141" s="76"/>
      <c r="G141" s="76"/>
      <c r="H141" s="76"/>
    </row>
    <row r="142" spans="1:16" x14ac:dyDescent="0.25">
      <c r="A142" s="196" t="s">
        <v>42</v>
      </c>
      <c r="B142" s="196"/>
      <c r="C142" s="11" t="s">
        <v>31</v>
      </c>
      <c r="D142" s="11" t="s">
        <v>32</v>
      </c>
      <c r="E142" s="11" t="s">
        <v>33</v>
      </c>
      <c r="F142" s="11" t="s">
        <v>34</v>
      </c>
      <c r="G142" s="11" t="s">
        <v>35</v>
      </c>
    </row>
    <row r="143" spans="1:16" x14ac:dyDescent="0.25">
      <c r="A143" s="196"/>
      <c r="B143" s="196"/>
      <c r="C143" s="31">
        <v>42723</v>
      </c>
      <c r="D143" s="31">
        <v>42724</v>
      </c>
      <c r="E143" s="31">
        <v>42725</v>
      </c>
      <c r="F143" s="31">
        <v>42726</v>
      </c>
      <c r="G143" s="31">
        <v>42727</v>
      </c>
    </row>
    <row r="144" spans="1:16" x14ac:dyDescent="0.25">
      <c r="A144" s="124">
        <v>0.375</v>
      </c>
      <c r="B144" s="124">
        <v>0.40972222222222227</v>
      </c>
      <c r="C144" s="58"/>
      <c r="D144" s="98" t="s">
        <v>646</v>
      </c>
      <c r="E144" s="98" t="s">
        <v>658</v>
      </c>
      <c r="F144" s="98" t="s">
        <v>657</v>
      </c>
      <c r="G144" s="98" t="s">
        <v>663</v>
      </c>
      <c r="H144" s="124">
        <v>0.375</v>
      </c>
      <c r="I144" s="124">
        <v>0.40972222222222227</v>
      </c>
      <c r="J144" s="32"/>
    </row>
    <row r="145" spans="1:10" s="24" customFormat="1" x14ac:dyDescent="0.25">
      <c r="A145" s="124">
        <v>0.41666666666666669</v>
      </c>
      <c r="B145" s="124">
        <v>0.4513888888888889</v>
      </c>
      <c r="C145" s="58"/>
      <c r="D145" s="98" t="s">
        <v>661</v>
      </c>
      <c r="E145" s="98" t="s">
        <v>660</v>
      </c>
      <c r="F145" s="98" t="s">
        <v>659</v>
      </c>
      <c r="G145" s="98" t="s">
        <v>665</v>
      </c>
      <c r="H145" s="124">
        <v>0.41666666666666669</v>
      </c>
      <c r="I145" s="124">
        <v>0.4513888888888889</v>
      </c>
      <c r="J145" s="32"/>
    </row>
    <row r="146" spans="1:10" s="24" customFormat="1" x14ac:dyDescent="0.25">
      <c r="A146" s="124">
        <v>0.45833333333333331</v>
      </c>
      <c r="B146" s="124">
        <v>0.49305555555555558</v>
      </c>
      <c r="C146" s="97" t="s">
        <v>653</v>
      </c>
      <c r="D146" s="98" t="s">
        <v>637</v>
      </c>
      <c r="E146" s="98" t="s">
        <v>641</v>
      </c>
      <c r="F146" s="98" t="s">
        <v>636</v>
      </c>
      <c r="G146" s="58"/>
      <c r="H146" s="124">
        <v>0.45833333333333331</v>
      </c>
      <c r="I146" s="124">
        <v>0.49305555555555558</v>
      </c>
      <c r="J146" s="32"/>
    </row>
    <row r="147" spans="1:10" s="25" customFormat="1" x14ac:dyDescent="0.25">
      <c r="A147" s="124">
        <v>0.5</v>
      </c>
      <c r="B147" s="124">
        <v>0.53472222222222221</v>
      </c>
      <c r="C147" s="97" t="s">
        <v>655</v>
      </c>
      <c r="D147" s="58"/>
      <c r="E147" s="98" t="s">
        <v>662</v>
      </c>
      <c r="F147" s="58"/>
      <c r="G147" s="58"/>
      <c r="H147" s="146">
        <v>0.5</v>
      </c>
      <c r="I147" s="146">
        <v>0.61805555555555558</v>
      </c>
      <c r="J147" s="32"/>
    </row>
    <row r="148" spans="1:10" s="32" customFormat="1" x14ac:dyDescent="0.25">
      <c r="A148" s="146">
        <v>0.5</v>
      </c>
      <c r="B148" s="146">
        <v>0.57638888888888895</v>
      </c>
      <c r="C148" s="100"/>
      <c r="D148" s="153" t="s">
        <v>651</v>
      </c>
      <c r="E148" s="58"/>
      <c r="F148" s="155" t="s">
        <v>671</v>
      </c>
      <c r="G148" s="155" t="s">
        <v>672</v>
      </c>
      <c r="H148" s="146">
        <v>0.5</v>
      </c>
      <c r="I148" s="146">
        <v>0.61805555555555558</v>
      </c>
    </row>
    <row r="149" spans="1:10" s="32" customFormat="1" x14ac:dyDescent="0.25">
      <c r="A149" s="106"/>
      <c r="B149" s="106"/>
      <c r="C149" s="105"/>
      <c r="D149" s="105"/>
      <c r="E149" s="141"/>
    </row>
    <row r="150" spans="1:10" x14ac:dyDescent="0.25">
      <c r="A150" s="196" t="s">
        <v>43</v>
      </c>
      <c r="B150" s="196"/>
      <c r="C150" s="11" t="s">
        <v>31</v>
      </c>
      <c r="D150" s="11" t="s">
        <v>32</v>
      </c>
      <c r="E150" s="11" t="s">
        <v>33</v>
      </c>
      <c r="F150" s="11" t="s">
        <v>34</v>
      </c>
      <c r="G150" s="11" t="s">
        <v>35</v>
      </c>
    </row>
    <row r="151" spans="1:10" x14ac:dyDescent="0.25">
      <c r="A151" s="196"/>
      <c r="B151" s="196"/>
      <c r="C151" s="31">
        <v>42730</v>
      </c>
      <c r="D151" s="31">
        <v>42731</v>
      </c>
      <c r="E151" s="31">
        <v>42732</v>
      </c>
      <c r="F151" s="31">
        <v>42733</v>
      </c>
      <c r="G151" s="31">
        <v>42734</v>
      </c>
    </row>
    <row r="152" spans="1:10" x14ac:dyDescent="0.25">
      <c r="A152" s="256" t="s">
        <v>48</v>
      </c>
      <c r="B152" s="257"/>
      <c r="C152" s="257"/>
      <c r="D152" s="257"/>
      <c r="E152" s="257"/>
      <c r="F152" s="257"/>
      <c r="G152" s="258"/>
    </row>
    <row r="153" spans="1:10" s="5" customFormat="1" x14ac:dyDescent="0.25">
      <c r="A153" s="46"/>
      <c r="B153" s="47"/>
      <c r="C153" s="37"/>
      <c r="D153" s="37"/>
      <c r="E153" s="37"/>
      <c r="F153" s="37"/>
      <c r="G153" s="37"/>
    </row>
    <row r="154" spans="1:10" x14ac:dyDescent="0.25">
      <c r="A154" s="196" t="s">
        <v>8</v>
      </c>
      <c r="B154" s="196"/>
      <c r="C154" s="11" t="s">
        <v>31</v>
      </c>
      <c r="D154" s="11" t="s">
        <v>32</v>
      </c>
      <c r="E154" s="11" t="s">
        <v>33</v>
      </c>
      <c r="F154" s="11" t="s">
        <v>34</v>
      </c>
      <c r="G154" s="11" t="s">
        <v>35</v>
      </c>
    </row>
    <row r="155" spans="1:10" x14ac:dyDescent="0.25">
      <c r="A155" s="196"/>
      <c r="B155" s="196"/>
      <c r="C155" s="51">
        <v>42737</v>
      </c>
      <c r="D155" s="51">
        <v>42738</v>
      </c>
      <c r="E155" s="51">
        <v>42739</v>
      </c>
      <c r="F155" s="51">
        <v>42740</v>
      </c>
      <c r="G155" s="51">
        <v>42741</v>
      </c>
    </row>
    <row r="156" spans="1:10" x14ac:dyDescent="0.25">
      <c r="A156" s="256" t="s">
        <v>48</v>
      </c>
      <c r="B156" s="257"/>
      <c r="C156" s="257"/>
      <c r="D156" s="257"/>
      <c r="E156" s="257"/>
      <c r="F156" s="257"/>
      <c r="G156" s="258"/>
    </row>
    <row r="157" spans="1:10" s="5" customFormat="1" x14ac:dyDescent="0.25">
      <c r="A157" s="9"/>
      <c r="B157" s="13"/>
      <c r="C157" s="37"/>
      <c r="D157" s="37"/>
      <c r="E157" s="37"/>
      <c r="F157" s="37"/>
      <c r="G157" s="37"/>
    </row>
    <row r="158" spans="1:10" x14ac:dyDescent="0.25">
      <c r="A158" s="196" t="s">
        <v>9</v>
      </c>
      <c r="B158" s="196"/>
      <c r="C158" s="11" t="s">
        <v>31</v>
      </c>
      <c r="D158" s="11" t="s">
        <v>32</v>
      </c>
      <c r="E158" s="11" t="s">
        <v>33</v>
      </c>
      <c r="F158" s="11" t="s">
        <v>34</v>
      </c>
      <c r="G158" s="11" t="s">
        <v>35</v>
      </c>
      <c r="H158" s="13"/>
    </row>
    <row r="159" spans="1:10" x14ac:dyDescent="0.25">
      <c r="A159" s="196"/>
      <c r="B159" s="196"/>
      <c r="C159" s="51">
        <v>42744</v>
      </c>
      <c r="D159" s="51">
        <v>42745</v>
      </c>
      <c r="E159" s="51">
        <v>42746</v>
      </c>
      <c r="F159" s="51">
        <v>42747</v>
      </c>
      <c r="G159" s="151">
        <v>42748</v>
      </c>
    </row>
    <row r="160" spans="1:10" x14ac:dyDescent="0.25">
      <c r="A160" s="124">
        <v>0.375</v>
      </c>
      <c r="B160" s="124">
        <v>0.40972222222222227</v>
      </c>
      <c r="C160" s="97" t="s">
        <v>654</v>
      </c>
      <c r="D160" s="98" t="s">
        <v>664</v>
      </c>
      <c r="E160" s="98" t="s">
        <v>666</v>
      </c>
      <c r="G160" s="100"/>
      <c r="H160" s="5" t="s">
        <v>75</v>
      </c>
    </row>
    <row r="161" spans="1:15" x14ac:dyDescent="0.25">
      <c r="A161" s="124">
        <v>0.41666666666666669</v>
      </c>
      <c r="B161" s="124">
        <v>0.4513888888888889</v>
      </c>
      <c r="C161" s="97" t="s">
        <v>682</v>
      </c>
      <c r="D161" s="97" t="s">
        <v>681</v>
      </c>
      <c r="E161" s="287" t="s">
        <v>680</v>
      </c>
      <c r="F161" s="98" t="s">
        <v>667</v>
      </c>
      <c r="G161" s="162"/>
      <c r="H161" s="84" t="s">
        <v>76</v>
      </c>
    </row>
    <row r="162" spans="1:15" s="5" customFormat="1" x14ac:dyDescent="0.25">
      <c r="A162" s="124">
        <v>0.45833333333333331</v>
      </c>
      <c r="B162" s="124">
        <v>0.49305555555555558</v>
      </c>
      <c r="C162" s="97" t="s">
        <v>679</v>
      </c>
      <c r="D162" s="97" t="s">
        <v>652</v>
      </c>
      <c r="E162" s="288"/>
      <c r="F162" s="98" t="s">
        <v>668</v>
      </c>
      <c r="G162" s="162"/>
      <c r="H162" s="107" t="s">
        <v>77</v>
      </c>
      <c r="I162"/>
      <c r="J162"/>
    </row>
    <row r="163" spans="1:15" s="5" customFormat="1" x14ac:dyDescent="0.25">
      <c r="A163" s="146">
        <v>0.5</v>
      </c>
      <c r="B163" s="146">
        <v>0.61805555555555558</v>
      </c>
      <c r="C163" s="156" t="s">
        <v>678</v>
      </c>
      <c r="D163" s="156" t="s">
        <v>677</v>
      </c>
      <c r="E163" s="156" t="s">
        <v>676</v>
      </c>
      <c r="F163" s="156" t="s">
        <v>669</v>
      </c>
      <c r="G163" s="156" t="s">
        <v>670</v>
      </c>
      <c r="H163" s="32"/>
      <c r="I163"/>
      <c r="J163"/>
    </row>
    <row r="164" spans="1:15" s="5" customFormat="1" x14ac:dyDescent="0.25">
      <c r="A164" s="146">
        <v>0.5</v>
      </c>
      <c r="B164" s="146">
        <v>0.61805555555555558</v>
      </c>
      <c r="C164" s="155" t="s">
        <v>675</v>
      </c>
      <c r="D164" s="155" t="s">
        <v>674</v>
      </c>
      <c r="E164" s="155" t="s">
        <v>673</v>
      </c>
      <c r="F164" s="100"/>
      <c r="G164" s="100"/>
      <c r="H164" s="37"/>
    </row>
    <row r="165" spans="1:15" s="5" customFormat="1" x14ac:dyDescent="0.25">
      <c r="A165" s="253" t="s">
        <v>72</v>
      </c>
      <c r="B165" s="254"/>
      <c r="C165" s="254"/>
      <c r="D165" s="254"/>
      <c r="E165" s="255"/>
      <c r="F165" s="37"/>
      <c r="G165" s="37"/>
      <c r="H165" s="37"/>
    </row>
    <row r="166" spans="1:15" s="5" customFormat="1" x14ac:dyDescent="0.25">
      <c r="F166" s="37"/>
      <c r="G166" s="37"/>
      <c r="H166" s="37"/>
    </row>
    <row r="167" spans="1:15" s="5" customFormat="1" x14ac:dyDescent="0.25">
      <c r="A167" s="80"/>
      <c r="B167" s="80"/>
      <c r="C167" s="80"/>
      <c r="D167" s="80"/>
      <c r="E167" s="80"/>
      <c r="F167" s="37"/>
      <c r="G167" s="37"/>
      <c r="H167" s="37"/>
    </row>
    <row r="168" spans="1:15" x14ac:dyDescent="0.25">
      <c r="A168" s="209" t="s">
        <v>40</v>
      </c>
      <c r="B168" s="210"/>
      <c r="C168" s="11" t="s">
        <v>31</v>
      </c>
      <c r="D168" s="11" t="s">
        <v>32</v>
      </c>
      <c r="E168" s="11" t="s">
        <v>33</v>
      </c>
      <c r="F168" s="11" t="s">
        <v>34</v>
      </c>
      <c r="G168" s="11" t="s">
        <v>35</v>
      </c>
      <c r="H168" s="11" t="s">
        <v>52</v>
      </c>
    </row>
    <row r="169" spans="1:15" s="20" customFormat="1" x14ac:dyDescent="0.25">
      <c r="A169" s="211"/>
      <c r="B169" s="212"/>
      <c r="C169" s="51">
        <v>42751</v>
      </c>
      <c r="D169" s="51">
        <v>42752</v>
      </c>
      <c r="E169" s="51">
        <v>42753</v>
      </c>
      <c r="F169" s="51">
        <v>42754</v>
      </c>
      <c r="G169" s="51">
        <v>42755</v>
      </c>
      <c r="H169" s="51">
        <v>42756</v>
      </c>
    </row>
    <row r="170" spans="1:15" s="22" customFormat="1" x14ac:dyDescent="0.25">
      <c r="A170" s="52"/>
      <c r="B170" s="52"/>
      <c r="C170" s="32"/>
      <c r="D170" s="32"/>
      <c r="E170" s="197" t="s">
        <v>65</v>
      </c>
      <c r="F170" s="198"/>
      <c r="G170" s="198"/>
      <c r="H170" s="268"/>
      <c r="J170" s="32"/>
      <c r="K170" s="32"/>
      <c r="L170" s="32"/>
      <c r="M170" s="32"/>
      <c r="N170" s="32"/>
      <c r="O170" s="32"/>
    </row>
    <row r="171" spans="1:15" s="5" customFormat="1" x14ac:dyDescent="0.25">
      <c r="A171" s="46"/>
      <c r="B171" s="47"/>
      <c r="C171" s="37"/>
      <c r="D171" s="37"/>
      <c r="E171" s="37"/>
      <c r="F171" s="37"/>
      <c r="G171" s="37"/>
      <c r="H171" s="37"/>
    </row>
    <row r="172" spans="1:15" x14ac:dyDescent="0.25">
      <c r="A172" s="209" t="s">
        <v>10</v>
      </c>
      <c r="B172" s="210"/>
      <c r="C172" s="11" t="s">
        <v>31</v>
      </c>
      <c r="D172" s="11" t="s">
        <v>32</v>
      </c>
      <c r="E172" s="11" t="s">
        <v>33</v>
      </c>
      <c r="F172" s="11" t="s">
        <v>34</v>
      </c>
      <c r="G172" s="11" t="s">
        <v>35</v>
      </c>
      <c r="H172" s="11" t="s">
        <v>52</v>
      </c>
    </row>
    <row r="173" spans="1:15" x14ac:dyDescent="0.25">
      <c r="A173" s="276"/>
      <c r="B173" s="277"/>
      <c r="C173" s="112">
        <v>42758</v>
      </c>
      <c r="D173" s="112">
        <v>42759</v>
      </c>
      <c r="E173" s="112">
        <v>42760</v>
      </c>
      <c r="F173" s="112">
        <v>42761</v>
      </c>
      <c r="G173" s="112">
        <v>42762</v>
      </c>
      <c r="H173" s="51">
        <v>42763</v>
      </c>
    </row>
    <row r="174" spans="1:15" s="32" customFormat="1" x14ac:dyDescent="0.25">
      <c r="A174" s="197" t="s">
        <v>65</v>
      </c>
      <c r="B174" s="198"/>
      <c r="C174" s="198"/>
      <c r="D174" s="198"/>
      <c r="E174" s="198"/>
      <c r="F174" s="198"/>
      <c r="G174" s="198"/>
      <c r="H174" s="247" t="s">
        <v>73</v>
      </c>
    </row>
    <row r="175" spans="1:15" s="32" customFormat="1" x14ac:dyDescent="0.25">
      <c r="A175" s="49"/>
      <c r="B175" s="52"/>
      <c r="H175" s="248"/>
    </row>
    <row r="176" spans="1:15" s="32" customFormat="1" x14ac:dyDescent="0.25">
      <c r="A176" s="49"/>
      <c r="B176" s="52"/>
      <c r="H176" s="248"/>
    </row>
    <row r="177" spans="1:20" s="32" customFormat="1" x14ac:dyDescent="0.25">
      <c r="A177" s="49"/>
      <c r="B177" s="52"/>
      <c r="H177" s="248"/>
    </row>
    <row r="178" spans="1:20" s="32" customFormat="1" x14ac:dyDescent="0.25">
      <c r="A178" s="49"/>
      <c r="B178" s="52"/>
      <c r="H178" s="248"/>
    </row>
    <row r="179" spans="1:20" s="32" customFormat="1" x14ac:dyDescent="0.25">
      <c r="A179" s="49"/>
      <c r="B179" s="52"/>
      <c r="H179" s="249"/>
    </row>
    <row r="180" spans="1:20" ht="15.75" customHeight="1" x14ac:dyDescent="0.25">
      <c r="C180" s="32"/>
      <c r="D180" s="32"/>
      <c r="E180" s="32"/>
      <c r="F180" s="32"/>
      <c r="G180" s="32"/>
      <c r="H180" s="32"/>
      <c r="J180" s="32"/>
      <c r="K180" s="32"/>
      <c r="L180" s="32"/>
      <c r="M180" s="72"/>
      <c r="N180" s="32"/>
      <c r="O180" s="32"/>
    </row>
    <row r="181" spans="1:20" s="5" customFormat="1" x14ac:dyDescent="0.25">
      <c r="A181" s="9"/>
      <c r="B181" s="13"/>
      <c r="C181" s="32"/>
      <c r="D181" s="32"/>
      <c r="E181" s="32"/>
      <c r="F181" s="32"/>
      <c r="G181" s="32"/>
      <c r="H181" s="32"/>
    </row>
    <row r="182" spans="1:20" ht="23.25" customHeight="1" x14ac:dyDescent="0.25">
      <c r="A182" s="209" t="s">
        <v>11</v>
      </c>
      <c r="B182" s="210"/>
      <c r="C182" s="11" t="s">
        <v>31</v>
      </c>
      <c r="D182" s="11" t="s">
        <v>32</v>
      </c>
      <c r="E182" s="11" t="s">
        <v>33</v>
      </c>
      <c r="F182" s="11" t="s">
        <v>34</v>
      </c>
      <c r="G182" s="11" t="s">
        <v>35</v>
      </c>
      <c r="H182" s="5"/>
    </row>
    <row r="183" spans="1:20" x14ac:dyDescent="0.25">
      <c r="A183" s="211"/>
      <c r="B183" s="212"/>
      <c r="C183" s="51">
        <v>42765</v>
      </c>
      <c r="D183" s="51">
        <v>42766</v>
      </c>
      <c r="E183" s="26">
        <v>42767</v>
      </c>
      <c r="F183" s="26">
        <v>42768</v>
      </c>
      <c r="G183" s="26">
        <v>42769</v>
      </c>
      <c r="H183" s="32"/>
    </row>
    <row r="184" spans="1:20" x14ac:dyDescent="0.25">
      <c r="A184" s="197" t="s">
        <v>65</v>
      </c>
      <c r="B184" s="198"/>
      <c r="C184" s="198"/>
      <c r="D184" s="198"/>
      <c r="E184" s="198"/>
      <c r="F184" s="198"/>
      <c r="G184" s="268"/>
      <c r="H184" s="32"/>
      <c r="J184" s="52"/>
      <c r="K184" s="52"/>
      <c r="L184" s="221"/>
      <c r="M184" s="221"/>
      <c r="N184" s="221"/>
      <c r="O184" s="221"/>
      <c r="P184" s="221"/>
      <c r="Q184" s="221"/>
    </row>
    <row r="185" spans="1:20" s="24" customFormat="1" x14ac:dyDescent="0.25">
      <c r="J185" s="221"/>
      <c r="K185" s="221"/>
      <c r="L185" s="221"/>
      <c r="M185" s="221"/>
      <c r="N185" s="221"/>
      <c r="O185" s="221"/>
      <c r="P185" s="221"/>
      <c r="Q185" s="221"/>
    </row>
    <row r="186" spans="1:20" s="28" customFormat="1" ht="15" customHeight="1" x14ac:dyDescent="0.25">
      <c r="A186" s="278" t="s">
        <v>95</v>
      </c>
      <c r="B186" s="278"/>
      <c r="C186" s="278"/>
      <c r="D186" s="278"/>
      <c r="E186" s="278"/>
      <c r="F186" s="278"/>
      <c r="J186" s="47"/>
      <c r="K186" s="47"/>
      <c r="L186" s="47"/>
      <c r="M186" s="281"/>
      <c r="N186" s="281"/>
      <c r="O186" s="281"/>
      <c r="P186" s="67"/>
      <c r="Q186" s="47"/>
    </row>
    <row r="187" spans="1:20" s="28" customFormat="1" ht="15" customHeight="1" x14ac:dyDescent="0.25">
      <c r="A187" s="86" t="s">
        <v>50</v>
      </c>
      <c r="B187" s="86" t="s">
        <v>49</v>
      </c>
      <c r="C187" s="259" t="s">
        <v>44</v>
      </c>
      <c r="D187" s="260"/>
      <c r="E187" s="86" t="s">
        <v>45</v>
      </c>
      <c r="F187" s="86" t="s">
        <v>46</v>
      </c>
      <c r="J187" s="47"/>
      <c r="K187" s="47"/>
      <c r="L187" s="47"/>
      <c r="M187" s="281"/>
      <c r="N187" s="281"/>
      <c r="O187" s="281"/>
      <c r="P187" s="67"/>
      <c r="Q187" s="47"/>
    </row>
    <row r="188" spans="1:20" s="32" customFormat="1" x14ac:dyDescent="0.25">
      <c r="A188" s="87">
        <v>2</v>
      </c>
      <c r="B188" s="88" t="s">
        <v>96</v>
      </c>
      <c r="C188" s="235" t="s">
        <v>97</v>
      </c>
      <c r="D188" s="236"/>
      <c r="E188" s="87">
        <v>3</v>
      </c>
      <c r="F188" s="87">
        <v>1.5</v>
      </c>
      <c r="J188" s="68"/>
      <c r="K188" s="68"/>
      <c r="L188" s="233"/>
      <c r="M188" s="233"/>
      <c r="T188" s="117"/>
    </row>
    <row r="189" spans="1:20" ht="15" customHeight="1" x14ac:dyDescent="0.25">
      <c r="A189" s="87">
        <v>2</v>
      </c>
      <c r="B189" s="89" t="s">
        <v>98</v>
      </c>
      <c r="C189" s="243" t="s">
        <v>99</v>
      </c>
      <c r="D189" s="244"/>
      <c r="E189" s="87">
        <v>3</v>
      </c>
      <c r="F189" s="87">
        <v>3</v>
      </c>
      <c r="J189" s="69"/>
      <c r="K189" s="70"/>
      <c r="L189" s="220"/>
      <c r="M189" s="220"/>
      <c r="T189" s="118"/>
    </row>
    <row r="190" spans="1:20" x14ac:dyDescent="0.25">
      <c r="A190" s="87">
        <v>2</v>
      </c>
      <c r="B190" s="93" t="s">
        <v>100</v>
      </c>
      <c r="C190" s="235" t="s">
        <v>101</v>
      </c>
      <c r="D190" s="236"/>
      <c r="E190" s="87">
        <v>3</v>
      </c>
      <c r="F190" s="87">
        <v>1.5</v>
      </c>
      <c r="J190" s="69"/>
      <c r="K190" s="70"/>
      <c r="L190" s="220"/>
      <c r="M190" s="220"/>
      <c r="T190" s="119"/>
    </row>
    <row r="191" spans="1:20" ht="15.75" customHeight="1" x14ac:dyDescent="0.25">
      <c r="A191" s="87">
        <v>2</v>
      </c>
      <c r="B191" s="91" t="s">
        <v>102</v>
      </c>
      <c r="C191" s="235" t="s">
        <v>103</v>
      </c>
      <c r="D191" s="236"/>
      <c r="E191" s="87">
        <v>3</v>
      </c>
      <c r="F191" s="87">
        <v>1.5</v>
      </c>
      <c r="J191" s="69"/>
      <c r="K191" s="70"/>
      <c r="L191" s="220"/>
      <c r="M191" s="220"/>
      <c r="T191" s="119"/>
    </row>
    <row r="192" spans="1:20" x14ac:dyDescent="0.25">
      <c r="A192" s="87">
        <v>2</v>
      </c>
      <c r="B192" s="92" t="s">
        <v>104</v>
      </c>
      <c r="C192" s="235" t="s">
        <v>105</v>
      </c>
      <c r="D192" s="236"/>
      <c r="E192" s="87">
        <v>3</v>
      </c>
      <c r="F192" s="87">
        <v>3</v>
      </c>
      <c r="J192" s="69"/>
      <c r="K192" s="70"/>
      <c r="L192" s="220"/>
      <c r="M192" s="220"/>
      <c r="T192" s="119"/>
    </row>
    <row r="193" spans="1:20" x14ac:dyDescent="0.25">
      <c r="A193" s="87">
        <v>2</v>
      </c>
      <c r="B193" s="90" t="s">
        <v>106</v>
      </c>
      <c r="C193" s="286" t="s">
        <v>107</v>
      </c>
      <c r="D193" s="286"/>
      <c r="E193" s="87">
        <v>0</v>
      </c>
      <c r="F193" s="87">
        <v>4.5</v>
      </c>
      <c r="J193" s="69"/>
      <c r="K193" s="70"/>
      <c r="L193" s="220"/>
      <c r="M193" s="220"/>
      <c r="T193" s="119"/>
    </row>
    <row r="194" spans="1:20" s="32" customFormat="1" x14ac:dyDescent="0.25">
      <c r="A194" s="217" t="s">
        <v>47</v>
      </c>
      <c r="B194" s="217"/>
      <c r="C194" s="217"/>
      <c r="D194" s="217"/>
      <c r="E194" s="217"/>
      <c r="F194" s="217"/>
      <c r="J194" s="69"/>
      <c r="K194" s="70"/>
      <c r="L194" s="113"/>
      <c r="M194" s="113"/>
      <c r="T194" s="119"/>
    </row>
    <row r="195" spans="1:20" s="34" customFormat="1" x14ac:dyDescent="0.25">
      <c r="A195" s="218" t="s">
        <v>51</v>
      </c>
      <c r="B195" s="218"/>
      <c r="C195" s="218"/>
      <c r="D195" s="218"/>
      <c r="E195" s="218"/>
      <c r="F195" s="218"/>
      <c r="G195" s="37"/>
      <c r="H195" s="27"/>
      <c r="T195" s="119"/>
    </row>
    <row r="196" spans="1:20" s="34" customFormat="1" x14ac:dyDescent="0.25">
      <c r="A196" s="27"/>
      <c r="B196" s="27"/>
      <c r="C196" s="37"/>
      <c r="D196" s="37"/>
      <c r="E196" s="37"/>
      <c r="F196" s="37"/>
      <c r="G196" s="37"/>
      <c r="H196" s="27"/>
      <c r="T196" s="119"/>
    </row>
    <row r="197" spans="1:20" x14ac:dyDescent="0.25">
      <c r="A197" s="196" t="s">
        <v>12</v>
      </c>
      <c r="B197" s="196"/>
      <c r="C197" s="11" t="s">
        <v>31</v>
      </c>
      <c r="D197" s="11" t="s">
        <v>32</v>
      </c>
      <c r="E197" s="11" t="s">
        <v>33</v>
      </c>
      <c r="F197" s="11" t="s">
        <v>34</v>
      </c>
      <c r="G197" s="11" t="s">
        <v>35</v>
      </c>
      <c r="N197" s="5"/>
      <c r="O197" s="5"/>
      <c r="P197" s="5"/>
      <c r="Q197" s="5"/>
      <c r="R197" s="5"/>
      <c r="S197" s="5"/>
      <c r="T197" s="119"/>
    </row>
    <row r="198" spans="1:20" x14ac:dyDescent="0.25">
      <c r="A198" s="196"/>
      <c r="B198" s="196"/>
      <c r="C198" s="26">
        <v>42772</v>
      </c>
      <c r="D198" s="26">
        <v>42773</v>
      </c>
      <c r="E198" s="26">
        <v>42774</v>
      </c>
      <c r="F198" s="175">
        <v>42775</v>
      </c>
      <c r="G198" s="26">
        <v>42776</v>
      </c>
      <c r="N198" s="285"/>
      <c r="O198" s="285"/>
      <c r="P198" s="285"/>
      <c r="Q198" s="285"/>
      <c r="R198" s="285"/>
      <c r="S198" s="285"/>
      <c r="T198" s="119"/>
    </row>
    <row r="199" spans="1:20" x14ac:dyDescent="0.25">
      <c r="A199" s="123">
        <v>0.33333333333333331</v>
      </c>
      <c r="B199" s="123">
        <v>0.36805555555555558</v>
      </c>
      <c r="C199" s="53"/>
      <c r="D199" s="53"/>
      <c r="E199" s="53"/>
      <c r="F199" s="120" t="s">
        <v>705</v>
      </c>
      <c r="G199" s="120" t="s">
        <v>704</v>
      </c>
      <c r="H199" s="5" t="s">
        <v>78</v>
      </c>
      <c r="N199" s="94"/>
      <c r="O199" s="283"/>
      <c r="P199" s="283"/>
      <c r="Q199" s="283"/>
      <c r="R199" s="283"/>
      <c r="S199" s="95"/>
      <c r="T199" s="119"/>
    </row>
    <row r="200" spans="1:20" x14ac:dyDescent="0.25">
      <c r="A200" s="124">
        <v>0.375</v>
      </c>
      <c r="B200" s="124">
        <v>0.40972222222222227</v>
      </c>
      <c r="C200" s="12"/>
      <c r="D200" s="12"/>
      <c r="E200" s="12"/>
      <c r="F200" s="121" t="s">
        <v>703</v>
      </c>
      <c r="G200" s="120" t="s">
        <v>702</v>
      </c>
      <c r="H200" s="108" t="s">
        <v>79</v>
      </c>
      <c r="N200" s="95"/>
      <c r="O200" s="284"/>
      <c r="P200" s="284"/>
      <c r="Q200" s="284"/>
      <c r="R200" s="284"/>
      <c r="S200" s="95"/>
      <c r="T200" s="119"/>
    </row>
    <row r="201" spans="1:20" x14ac:dyDescent="0.25">
      <c r="A201" s="124">
        <v>0.41666666666666669</v>
      </c>
      <c r="B201" s="124">
        <v>0.4513888888888889</v>
      </c>
      <c r="C201" s="40"/>
      <c r="D201" s="40"/>
      <c r="E201" s="40"/>
      <c r="F201" s="121" t="s">
        <v>700</v>
      </c>
      <c r="G201" s="120" t="s">
        <v>701</v>
      </c>
      <c r="H201" s="32" t="s">
        <v>80</v>
      </c>
    </row>
    <row r="202" spans="1:20" x14ac:dyDescent="0.25">
      <c r="A202" s="124">
        <v>0.45833333333333331</v>
      </c>
      <c r="B202" s="124">
        <v>0.49305555555555558</v>
      </c>
      <c r="C202" s="41"/>
      <c r="D202" s="41"/>
      <c r="E202" s="41"/>
      <c r="F202" s="120" t="s">
        <v>698</v>
      </c>
      <c r="G202" s="120" t="s">
        <v>695</v>
      </c>
    </row>
    <row r="203" spans="1:20" s="5" customFormat="1" ht="15" customHeight="1" x14ac:dyDescent="0.25">
      <c r="A203" s="226" t="s">
        <v>65</v>
      </c>
      <c r="B203" s="227"/>
      <c r="C203" s="227"/>
      <c r="D203" s="227"/>
      <c r="E203" s="228"/>
      <c r="F203" s="37"/>
      <c r="G203" s="37"/>
    </row>
    <row r="204" spans="1:20" s="5" customFormat="1" ht="15" customHeight="1" x14ac:dyDescent="0.25">
      <c r="F204" s="37"/>
      <c r="G204" s="37"/>
    </row>
    <row r="205" spans="1:20" s="5" customFormat="1" ht="15" customHeight="1" x14ac:dyDescent="0.25">
      <c r="A205" s="82"/>
      <c r="B205" s="83"/>
      <c r="C205" s="83"/>
      <c r="D205" s="83"/>
      <c r="E205" s="81"/>
      <c r="F205" s="37"/>
      <c r="G205" s="37"/>
    </row>
    <row r="206" spans="1:20" x14ac:dyDescent="0.25">
      <c r="A206" s="196" t="s">
        <v>13</v>
      </c>
      <c r="B206" s="196"/>
      <c r="C206" s="11" t="s">
        <v>31</v>
      </c>
      <c r="D206" s="11" t="s">
        <v>32</v>
      </c>
      <c r="E206" s="11" t="s">
        <v>33</v>
      </c>
      <c r="F206" s="11" t="s">
        <v>34</v>
      </c>
      <c r="G206" s="11" t="s">
        <v>35</v>
      </c>
    </row>
    <row r="207" spans="1:20" x14ac:dyDescent="0.25">
      <c r="A207" s="196"/>
      <c r="B207" s="196"/>
      <c r="C207" s="26">
        <v>42779</v>
      </c>
      <c r="D207" s="26">
        <v>42780</v>
      </c>
      <c r="E207" s="26">
        <v>42781</v>
      </c>
      <c r="F207" s="26">
        <v>42782</v>
      </c>
      <c r="G207" s="26">
        <v>42783</v>
      </c>
    </row>
    <row r="208" spans="1:20" x14ac:dyDescent="0.25">
      <c r="A208" s="123">
        <v>0.33333333333333331</v>
      </c>
      <c r="B208" s="123">
        <v>0.36805555555555558</v>
      </c>
      <c r="C208" s="120" t="s">
        <v>691</v>
      </c>
      <c r="D208" s="120" t="s">
        <v>690</v>
      </c>
      <c r="E208" s="120" t="s">
        <v>689</v>
      </c>
      <c r="F208" s="121" t="s">
        <v>108</v>
      </c>
      <c r="G208" s="121" t="s">
        <v>109</v>
      </c>
    </row>
    <row r="209" spans="1:7" x14ac:dyDescent="0.25">
      <c r="A209" s="124">
        <v>0.375</v>
      </c>
      <c r="B209" s="124">
        <v>0.40972222222222227</v>
      </c>
      <c r="C209" s="120" t="s">
        <v>688</v>
      </c>
      <c r="D209" s="120" t="s">
        <v>686</v>
      </c>
      <c r="E209" s="120" t="s">
        <v>687</v>
      </c>
      <c r="F209" s="121" t="s">
        <v>110</v>
      </c>
      <c r="G209" s="121" t="s">
        <v>113</v>
      </c>
    </row>
    <row r="210" spans="1:7" x14ac:dyDescent="0.25">
      <c r="A210" s="124">
        <v>0.41666666666666669</v>
      </c>
      <c r="B210" s="124">
        <v>0.4513888888888889</v>
      </c>
      <c r="C210" s="135" t="s">
        <v>699</v>
      </c>
      <c r="D210" s="120" t="s">
        <v>685</v>
      </c>
      <c r="E210" s="120" t="s">
        <v>697</v>
      </c>
      <c r="F210" s="121" t="s">
        <v>115</v>
      </c>
      <c r="G210" s="121" t="s">
        <v>114</v>
      </c>
    </row>
    <row r="211" spans="1:7" s="32" customFormat="1" x14ac:dyDescent="0.25">
      <c r="A211" s="124">
        <v>0.45833333333333331</v>
      </c>
      <c r="B211" s="124">
        <v>0.49305555555555558</v>
      </c>
      <c r="C211" s="135" t="s">
        <v>696</v>
      </c>
      <c r="D211" s="120" t="s">
        <v>684</v>
      </c>
      <c r="E211" s="120" t="s">
        <v>694</v>
      </c>
      <c r="F211" s="121" t="s">
        <v>119</v>
      </c>
      <c r="G211" s="121" t="s">
        <v>124</v>
      </c>
    </row>
    <row r="212" spans="1:7" s="5" customFormat="1" x14ac:dyDescent="0.25">
      <c r="A212" s="125">
        <v>0.5</v>
      </c>
      <c r="B212" s="125">
        <v>0.57638888888888895</v>
      </c>
      <c r="C212" s="159" t="s">
        <v>710</v>
      </c>
      <c r="D212" s="159" t="s">
        <v>710</v>
      </c>
      <c r="E212" s="183"/>
      <c r="F212" s="183"/>
      <c r="G212" s="58"/>
    </row>
    <row r="213" spans="1:7" s="5" customFormat="1" x14ac:dyDescent="0.25">
      <c r="A213" s="125">
        <v>0.60416666666666663</v>
      </c>
      <c r="B213" s="125">
        <v>0.66666666666666663</v>
      </c>
      <c r="C213" s="122" t="s">
        <v>693</v>
      </c>
      <c r="D213" s="58"/>
      <c r="E213" s="122" t="s">
        <v>692</v>
      </c>
      <c r="F213" s="58"/>
      <c r="G213" s="122" t="s">
        <v>683</v>
      </c>
    </row>
    <row r="214" spans="1:7" s="5" customFormat="1" x14ac:dyDescent="0.25">
      <c r="A214" s="106"/>
      <c r="B214" s="106"/>
      <c r="C214" s="105"/>
      <c r="D214" s="127"/>
      <c r="E214" s="139"/>
      <c r="F214" s="163"/>
      <c r="G214" s="163"/>
    </row>
    <row r="215" spans="1:7" s="5" customFormat="1" x14ac:dyDescent="0.25">
      <c r="A215" s="106"/>
      <c r="B215" s="106"/>
      <c r="C215" s="105"/>
      <c r="D215" s="127"/>
      <c r="E215" s="139"/>
      <c r="F215" s="160"/>
    </row>
    <row r="216" spans="1:7" x14ac:dyDescent="0.25">
      <c r="A216" s="196" t="s">
        <v>14</v>
      </c>
      <c r="B216" s="196"/>
      <c r="C216" s="11" t="s">
        <v>31</v>
      </c>
      <c r="D216" s="11" t="s">
        <v>32</v>
      </c>
      <c r="E216" s="11" t="s">
        <v>33</v>
      </c>
      <c r="F216" s="11" t="s">
        <v>34</v>
      </c>
      <c r="G216" s="11" t="s">
        <v>35</v>
      </c>
    </row>
    <row r="217" spans="1:7" x14ac:dyDescent="0.25">
      <c r="A217" s="196"/>
      <c r="B217" s="196"/>
      <c r="C217" s="26">
        <v>42786</v>
      </c>
      <c r="D217" s="26">
        <v>42787</v>
      </c>
      <c r="E217" s="26">
        <v>42788</v>
      </c>
      <c r="F217" s="26">
        <v>42789</v>
      </c>
      <c r="G217" s="26">
        <v>42790</v>
      </c>
    </row>
    <row r="218" spans="1:7" x14ac:dyDescent="0.25">
      <c r="A218" s="123">
        <v>0.33333333333333331</v>
      </c>
      <c r="B218" s="123">
        <v>0.36805555555555558</v>
      </c>
      <c r="C218" s="121" t="s">
        <v>111</v>
      </c>
      <c r="D218" s="121" t="s">
        <v>112</v>
      </c>
      <c r="E218" s="121" t="s">
        <v>116</v>
      </c>
      <c r="F218" s="121" t="s">
        <v>204</v>
      </c>
      <c r="G218" s="121" t="s">
        <v>203</v>
      </c>
    </row>
    <row r="219" spans="1:7" x14ac:dyDescent="0.25">
      <c r="A219" s="124">
        <v>0.375</v>
      </c>
      <c r="B219" s="124">
        <v>0.40972222222222227</v>
      </c>
      <c r="C219" s="121" t="s">
        <v>117</v>
      </c>
      <c r="D219" s="121" t="s">
        <v>122</v>
      </c>
      <c r="E219" s="121" t="s">
        <v>121</v>
      </c>
      <c r="F219" s="121" t="s">
        <v>202</v>
      </c>
      <c r="G219" s="121" t="s">
        <v>199</v>
      </c>
    </row>
    <row r="220" spans="1:7" x14ac:dyDescent="0.25">
      <c r="A220" s="124">
        <v>0.41666666666666669</v>
      </c>
      <c r="B220" s="124">
        <v>0.4513888888888889</v>
      </c>
      <c r="C220" s="121" t="s">
        <v>118</v>
      </c>
      <c r="D220" s="121" t="s">
        <v>126</v>
      </c>
      <c r="E220" s="121" t="s">
        <v>120</v>
      </c>
      <c r="F220" s="121" t="s">
        <v>197</v>
      </c>
      <c r="G220" s="121" t="s">
        <v>198</v>
      </c>
    </row>
    <row r="221" spans="1:7" s="32" customFormat="1" x14ac:dyDescent="0.25">
      <c r="A221" s="124">
        <v>0.45833333333333331</v>
      </c>
      <c r="B221" s="124">
        <v>0.49305555555555558</v>
      </c>
      <c r="C221" s="121" t="s">
        <v>123</v>
      </c>
      <c r="D221" s="121" t="s">
        <v>127</v>
      </c>
      <c r="E221" s="121" t="s">
        <v>125</v>
      </c>
      <c r="F221" s="121" t="s">
        <v>193</v>
      </c>
      <c r="G221" s="121" t="s">
        <v>188</v>
      </c>
    </row>
    <row r="222" spans="1:7" s="5" customFormat="1" x14ac:dyDescent="0.25">
      <c r="A222" s="125">
        <v>0.60416666666666663</v>
      </c>
      <c r="B222" s="125">
        <v>0.66666666666666663</v>
      </c>
      <c r="C222" s="122" t="s">
        <v>128</v>
      </c>
      <c r="D222" s="58"/>
      <c r="E222" s="122" t="s">
        <v>129</v>
      </c>
      <c r="F222" s="144"/>
      <c r="G222" s="122" t="s">
        <v>130</v>
      </c>
    </row>
    <row r="223" spans="1:7" s="5" customFormat="1" x14ac:dyDescent="0.25">
      <c r="A223" s="125">
        <v>0.66666666666666663</v>
      </c>
      <c r="B223" s="125">
        <v>0.75</v>
      </c>
      <c r="C223" s="121"/>
      <c r="D223" s="126" t="s">
        <v>131</v>
      </c>
      <c r="E223" s="126"/>
      <c r="F223" s="126" t="s">
        <v>132</v>
      </c>
      <c r="G223" s="144"/>
    </row>
    <row r="224" spans="1:7" s="5" customFormat="1" x14ac:dyDescent="0.25">
      <c r="A224" s="46"/>
      <c r="B224" s="115"/>
      <c r="C224" s="37"/>
      <c r="D224" s="37"/>
      <c r="E224" s="37"/>
      <c r="F224" s="37"/>
      <c r="G224" s="37"/>
    </row>
    <row r="225" spans="1:7" x14ac:dyDescent="0.25">
      <c r="A225" s="196" t="s">
        <v>15</v>
      </c>
      <c r="B225" s="196"/>
      <c r="C225" s="11" t="s">
        <v>31</v>
      </c>
      <c r="D225" s="11" t="s">
        <v>32</v>
      </c>
      <c r="E225" s="11" t="s">
        <v>33</v>
      </c>
      <c r="F225" s="11" t="s">
        <v>34</v>
      </c>
      <c r="G225" s="11" t="s">
        <v>35</v>
      </c>
    </row>
    <row r="226" spans="1:7" x14ac:dyDescent="0.25">
      <c r="A226" s="196"/>
      <c r="B226" s="196"/>
      <c r="C226" s="26">
        <v>42793</v>
      </c>
      <c r="D226" s="26">
        <v>42794</v>
      </c>
      <c r="E226" s="26">
        <v>42795</v>
      </c>
      <c r="F226" s="26">
        <v>42796</v>
      </c>
      <c r="G226" s="26">
        <v>42797</v>
      </c>
    </row>
    <row r="227" spans="1:7" x14ac:dyDescent="0.25">
      <c r="A227" s="124">
        <v>0.41666666666666669</v>
      </c>
      <c r="B227" s="124">
        <v>0.5</v>
      </c>
      <c r="C227" s="128" t="s">
        <v>133</v>
      </c>
      <c r="D227" s="128" t="s">
        <v>134</v>
      </c>
      <c r="E227" s="128" t="s">
        <v>135</v>
      </c>
      <c r="F227" s="128" t="s">
        <v>136</v>
      </c>
      <c r="G227" s="128" t="s">
        <v>137</v>
      </c>
    </row>
    <row r="228" spans="1:7" x14ac:dyDescent="0.25">
      <c r="A228" s="124">
        <v>0.33333333333333331</v>
      </c>
      <c r="B228" s="124">
        <v>0.58333333333333337</v>
      </c>
      <c r="C228" s="129" t="s">
        <v>138</v>
      </c>
      <c r="D228" s="129" t="s">
        <v>139</v>
      </c>
      <c r="E228" s="129" t="s">
        <v>140</v>
      </c>
      <c r="F228" s="129" t="s">
        <v>141</v>
      </c>
      <c r="G228" s="129" t="s">
        <v>142</v>
      </c>
    </row>
    <row r="229" spans="1:7" x14ac:dyDescent="0.25">
      <c r="A229" s="124">
        <v>0.33333333333333331</v>
      </c>
      <c r="B229" s="124">
        <v>0.58333333333333337</v>
      </c>
      <c r="C229" s="130" t="s">
        <v>143</v>
      </c>
      <c r="D229" s="130" t="s">
        <v>144</v>
      </c>
      <c r="E229" s="130" t="s">
        <v>145</v>
      </c>
      <c r="F229" s="130" t="s">
        <v>146</v>
      </c>
      <c r="G229" s="130" t="s">
        <v>147</v>
      </c>
    </row>
    <row r="230" spans="1:7" x14ac:dyDescent="0.25">
      <c r="A230" s="124">
        <v>0.33333333333333331</v>
      </c>
      <c r="B230" s="124">
        <v>0.58333333333333337</v>
      </c>
      <c r="C230" s="121" t="s">
        <v>148</v>
      </c>
      <c r="D230" s="121" t="s">
        <v>149</v>
      </c>
      <c r="E230" s="121" t="s">
        <v>150</v>
      </c>
      <c r="F230" s="121" t="s">
        <v>151</v>
      </c>
      <c r="G230" s="121" t="s">
        <v>152</v>
      </c>
    </row>
    <row r="231" spans="1:7" s="5" customFormat="1" ht="15.75" thickBot="1" x14ac:dyDescent="0.3">
      <c r="A231" s="124">
        <v>0.33333333333333331</v>
      </c>
      <c r="B231" s="124">
        <v>0.58333333333333337</v>
      </c>
      <c r="C231" s="86" t="s">
        <v>153</v>
      </c>
      <c r="D231" s="86" t="s">
        <v>154</v>
      </c>
      <c r="E231" s="86" t="s">
        <v>155</v>
      </c>
      <c r="F231" s="86" t="s">
        <v>156</v>
      </c>
      <c r="G231" s="86" t="s">
        <v>157</v>
      </c>
    </row>
    <row r="232" spans="1:7" s="5" customFormat="1" ht="15.75" thickBot="1" x14ac:dyDescent="0.3">
      <c r="A232" s="229" t="s">
        <v>66</v>
      </c>
      <c r="B232" s="230"/>
      <c r="C232" s="230"/>
      <c r="D232" s="231"/>
    </row>
    <row r="233" spans="1:7" s="5" customFormat="1" x14ac:dyDescent="0.25">
      <c r="A233" s="80"/>
      <c r="B233" s="80"/>
      <c r="C233" s="80"/>
    </row>
    <row r="234" spans="1:7" x14ac:dyDescent="0.25">
      <c r="A234" s="196" t="s">
        <v>16</v>
      </c>
      <c r="B234" s="196"/>
      <c r="C234" s="11" t="s">
        <v>31</v>
      </c>
      <c r="D234" s="11" t="s">
        <v>32</v>
      </c>
      <c r="E234" s="11" t="s">
        <v>33</v>
      </c>
      <c r="F234" s="11" t="s">
        <v>34</v>
      </c>
      <c r="G234" s="11" t="s">
        <v>35</v>
      </c>
    </row>
    <row r="235" spans="1:7" x14ac:dyDescent="0.25">
      <c r="A235" s="196"/>
      <c r="B235" s="196"/>
      <c r="C235" s="26">
        <v>42800</v>
      </c>
      <c r="D235" s="26">
        <v>42801</v>
      </c>
      <c r="E235" s="26">
        <v>42802</v>
      </c>
      <c r="F235" s="26">
        <v>42803</v>
      </c>
      <c r="G235" s="26">
        <v>42804</v>
      </c>
    </row>
    <row r="236" spans="1:7" x14ac:dyDescent="0.25">
      <c r="A236" s="124">
        <v>0.33333333333333331</v>
      </c>
      <c r="B236" s="124">
        <v>0.58333333333333337</v>
      </c>
      <c r="C236" s="129" t="s">
        <v>182</v>
      </c>
      <c r="D236" s="129" t="s">
        <v>181</v>
      </c>
      <c r="E236" s="129" t="s">
        <v>180</v>
      </c>
      <c r="F236" s="129" t="s">
        <v>179</v>
      </c>
      <c r="G236" s="129" t="s">
        <v>178</v>
      </c>
    </row>
    <row r="237" spans="1:7" x14ac:dyDescent="0.25">
      <c r="A237" s="124">
        <v>0.33333333333333331</v>
      </c>
      <c r="B237" s="124">
        <v>0.58333333333333337</v>
      </c>
      <c r="C237" s="132" t="s">
        <v>177</v>
      </c>
      <c r="D237" s="132" t="s">
        <v>176</v>
      </c>
      <c r="E237" s="132" t="s">
        <v>175</v>
      </c>
      <c r="F237" s="132" t="s">
        <v>174</v>
      </c>
      <c r="G237" s="132" t="s">
        <v>173</v>
      </c>
    </row>
    <row r="238" spans="1:7" x14ac:dyDescent="0.25">
      <c r="A238" s="124">
        <v>0.33333333333333331</v>
      </c>
      <c r="B238" s="124">
        <v>0.58333333333333337</v>
      </c>
      <c r="C238" s="131" t="s">
        <v>172</v>
      </c>
      <c r="D238" s="131" t="s">
        <v>171</v>
      </c>
      <c r="E238" s="131" t="s">
        <v>170</v>
      </c>
      <c r="F238" s="131" t="s">
        <v>169</v>
      </c>
      <c r="G238" s="131" t="s">
        <v>168</v>
      </c>
    </row>
    <row r="239" spans="1:7" x14ac:dyDescent="0.25">
      <c r="A239" s="124">
        <v>0.33333333333333331</v>
      </c>
      <c r="B239" s="124">
        <v>0.58333333333333337</v>
      </c>
      <c r="C239" s="86" t="s">
        <v>167</v>
      </c>
      <c r="D239" s="86" t="s">
        <v>166</v>
      </c>
      <c r="E239" s="86" t="s">
        <v>165</v>
      </c>
      <c r="F239" s="86" t="s">
        <v>164</v>
      </c>
      <c r="G239" s="86" t="s">
        <v>163</v>
      </c>
    </row>
    <row r="240" spans="1:7" s="5" customFormat="1" x14ac:dyDescent="0.25">
      <c r="A240" s="124">
        <v>0.41666666666666669</v>
      </c>
      <c r="B240" s="124">
        <v>0.5</v>
      </c>
      <c r="C240" s="128" t="s">
        <v>162</v>
      </c>
      <c r="D240" s="128" t="s">
        <v>161</v>
      </c>
      <c r="E240" s="128" t="s">
        <v>160</v>
      </c>
      <c r="F240" s="128" t="s">
        <v>159</v>
      </c>
      <c r="G240" s="128" t="s">
        <v>158</v>
      </c>
    </row>
    <row r="241" spans="1:11" s="5" customFormat="1" x14ac:dyDescent="0.25">
      <c r="A241" s="46"/>
      <c r="B241" s="115"/>
      <c r="C241" s="37"/>
      <c r="D241" s="37"/>
      <c r="E241" s="37"/>
      <c r="F241" s="37"/>
      <c r="G241" s="37"/>
    </row>
    <row r="242" spans="1:11" x14ac:dyDescent="0.25">
      <c r="A242" s="196" t="s">
        <v>41</v>
      </c>
      <c r="B242" s="196"/>
      <c r="C242" s="11" t="s">
        <v>31</v>
      </c>
      <c r="D242" s="16" t="s">
        <v>32</v>
      </c>
      <c r="E242" s="11" t="s">
        <v>33</v>
      </c>
      <c r="F242" s="11" t="s">
        <v>34</v>
      </c>
      <c r="G242" s="11" t="s">
        <v>35</v>
      </c>
      <c r="H242" s="47"/>
    </row>
    <row r="243" spans="1:11" x14ac:dyDescent="0.25">
      <c r="A243" s="196"/>
      <c r="B243" s="196"/>
      <c r="C243" s="26">
        <v>42807</v>
      </c>
      <c r="D243" s="26">
        <v>42808</v>
      </c>
      <c r="E243" s="26">
        <v>42809</v>
      </c>
      <c r="F243" s="26">
        <v>42810</v>
      </c>
      <c r="G243" s="26">
        <v>42811</v>
      </c>
      <c r="H243" s="57"/>
    </row>
    <row r="244" spans="1:11" x14ac:dyDescent="0.25">
      <c r="A244" s="123">
        <v>0.33333333333333331</v>
      </c>
      <c r="B244" s="123">
        <v>0.36805555555555558</v>
      </c>
      <c r="C244" s="121" t="s">
        <v>201</v>
      </c>
      <c r="D244" s="121" t="s">
        <v>200</v>
      </c>
      <c r="E244" s="121" t="s">
        <v>196</v>
      </c>
      <c r="F244" s="121" t="s">
        <v>242</v>
      </c>
      <c r="G244" s="121" t="s">
        <v>241</v>
      </c>
      <c r="H244" s="32"/>
    </row>
    <row r="245" spans="1:11" x14ac:dyDescent="0.25">
      <c r="A245" s="124">
        <v>0.375</v>
      </c>
      <c r="B245" s="124">
        <v>0.40972222222222227</v>
      </c>
      <c r="C245" s="121" t="s">
        <v>195</v>
      </c>
      <c r="D245" s="121" t="s">
        <v>190</v>
      </c>
      <c r="E245" s="121" t="s">
        <v>191</v>
      </c>
      <c r="F245" s="121" t="s">
        <v>240</v>
      </c>
      <c r="G245" s="120" t="s">
        <v>239</v>
      </c>
      <c r="H245" s="5"/>
    </row>
    <row r="246" spans="1:11" x14ac:dyDescent="0.25">
      <c r="A246" s="124">
        <v>0.41666666666666669</v>
      </c>
      <c r="B246" s="124">
        <v>0.4513888888888889</v>
      </c>
      <c r="C246" s="121" t="s">
        <v>194</v>
      </c>
      <c r="D246" s="121" t="s">
        <v>186</v>
      </c>
      <c r="E246" s="121" t="s">
        <v>192</v>
      </c>
      <c r="F246" s="121" t="s">
        <v>237</v>
      </c>
      <c r="G246" s="120" t="s">
        <v>238</v>
      </c>
      <c r="H246" s="32"/>
    </row>
    <row r="247" spans="1:11" s="29" customFormat="1" x14ac:dyDescent="0.25">
      <c r="A247" s="124">
        <v>0.45833333333333331</v>
      </c>
      <c r="B247" s="124">
        <v>0.49305555555555558</v>
      </c>
      <c r="C247" s="121" t="s">
        <v>189</v>
      </c>
      <c r="D247" s="121" t="s">
        <v>185</v>
      </c>
      <c r="E247" s="121" t="s">
        <v>187</v>
      </c>
      <c r="F247" s="130" t="s">
        <v>235</v>
      </c>
      <c r="G247" s="130" t="s">
        <v>232</v>
      </c>
      <c r="H247" s="32"/>
    </row>
    <row r="248" spans="1:11" s="32" customFormat="1" x14ac:dyDescent="0.25">
      <c r="A248" s="124">
        <v>0.5</v>
      </c>
      <c r="B248" s="124">
        <v>0.53472222222222221</v>
      </c>
      <c r="C248" s="121"/>
      <c r="D248" s="121"/>
      <c r="E248" s="121"/>
      <c r="F248" s="121"/>
      <c r="G248" s="186" t="s">
        <v>254</v>
      </c>
    </row>
    <row r="249" spans="1:11" s="32" customFormat="1" x14ac:dyDescent="0.25">
      <c r="A249" s="125">
        <v>0.5</v>
      </c>
      <c r="B249" s="125">
        <v>0.57638888888888895</v>
      </c>
      <c r="C249" s="134" t="s">
        <v>710</v>
      </c>
      <c r="D249" s="134" t="s">
        <v>710</v>
      </c>
      <c r="E249" s="134" t="s">
        <v>710</v>
      </c>
      <c r="F249" s="134" t="s">
        <v>710</v>
      </c>
      <c r="G249" s="58"/>
    </row>
    <row r="250" spans="1:11" s="32" customFormat="1" x14ac:dyDescent="0.25">
      <c r="A250" s="125">
        <v>0.5</v>
      </c>
      <c r="B250" s="125">
        <v>0.61805555555555558</v>
      </c>
      <c r="C250" s="121" t="s">
        <v>711</v>
      </c>
      <c r="D250" s="121" t="s">
        <v>712</v>
      </c>
      <c r="E250" s="121" t="s">
        <v>713</v>
      </c>
      <c r="F250" s="121" t="s">
        <v>714</v>
      </c>
      <c r="G250" s="58"/>
    </row>
    <row r="251" spans="1:11" s="32" customFormat="1" x14ac:dyDescent="0.25">
      <c r="A251" s="125">
        <v>0.66666666666666663</v>
      </c>
      <c r="B251" s="125">
        <v>0.70833333333333337</v>
      </c>
      <c r="C251" s="133" t="s">
        <v>184</v>
      </c>
      <c r="D251" s="121"/>
      <c r="E251" s="121"/>
      <c r="F251" s="121"/>
      <c r="G251" s="58"/>
    </row>
    <row r="252" spans="1:11" s="5" customFormat="1" x14ac:dyDescent="0.25">
      <c r="A252" s="125">
        <v>0.66666666666666663</v>
      </c>
      <c r="B252" s="125">
        <v>0.75</v>
      </c>
      <c r="C252" s="126"/>
      <c r="D252" s="126"/>
      <c r="E252" s="121"/>
      <c r="F252" s="142" t="s">
        <v>183</v>
      </c>
      <c r="G252" s="58"/>
      <c r="H252" s="32"/>
    </row>
    <row r="253" spans="1:11" s="5" customFormat="1" x14ac:dyDescent="0.25">
      <c r="A253" s="46"/>
      <c r="B253" s="115"/>
      <c r="C253" s="37"/>
      <c r="D253" s="37"/>
      <c r="E253" s="37"/>
      <c r="F253" s="37"/>
      <c r="G253" s="37"/>
      <c r="H253" s="32"/>
    </row>
    <row r="254" spans="1:11" x14ac:dyDescent="0.25">
      <c r="A254" s="196" t="s">
        <v>17</v>
      </c>
      <c r="B254" s="196"/>
      <c r="C254" s="11" t="s">
        <v>31</v>
      </c>
      <c r="D254" s="11" t="s">
        <v>32</v>
      </c>
      <c r="E254" s="11" t="s">
        <v>33</v>
      </c>
      <c r="F254" s="19" t="s">
        <v>34</v>
      </c>
      <c r="G254" s="19" t="s">
        <v>35</v>
      </c>
      <c r="H254" s="32"/>
    </row>
    <row r="255" spans="1:11" x14ac:dyDescent="0.25">
      <c r="A255" s="196"/>
      <c r="B255" s="196"/>
      <c r="C255" s="26">
        <v>42814</v>
      </c>
      <c r="D255" s="26">
        <v>42815</v>
      </c>
      <c r="E255" s="26">
        <v>42816</v>
      </c>
      <c r="F255" s="26">
        <v>42817</v>
      </c>
      <c r="G255" s="26">
        <v>42818</v>
      </c>
      <c r="H255" s="32"/>
    </row>
    <row r="256" spans="1:11" x14ac:dyDescent="0.25">
      <c r="A256" s="124">
        <v>0.33333333333333331</v>
      </c>
      <c r="B256" s="124">
        <v>0.58333333333333337</v>
      </c>
      <c r="C256" s="130" t="s">
        <v>229</v>
      </c>
      <c r="D256" s="130" t="s">
        <v>228</v>
      </c>
      <c r="E256" s="130" t="s">
        <v>227</v>
      </c>
      <c r="F256" s="130" t="s">
        <v>226</v>
      </c>
      <c r="G256" s="130" t="s">
        <v>225</v>
      </c>
      <c r="J256" s="282"/>
      <c r="K256" s="282"/>
    </row>
    <row r="257" spans="1:13" x14ac:dyDescent="0.25">
      <c r="A257" s="124">
        <v>0.33333333333333331</v>
      </c>
      <c r="B257" s="124">
        <v>0.58333333333333337</v>
      </c>
      <c r="C257" s="131" t="s">
        <v>224</v>
      </c>
      <c r="D257" s="131" t="s">
        <v>223</v>
      </c>
      <c r="E257" s="131" t="s">
        <v>222</v>
      </c>
      <c r="F257" s="131" t="s">
        <v>221</v>
      </c>
      <c r="G257" s="131" t="s">
        <v>220</v>
      </c>
      <c r="J257" s="282"/>
      <c r="K257" s="282"/>
    </row>
    <row r="258" spans="1:13" x14ac:dyDescent="0.25">
      <c r="A258" s="124">
        <v>0.33333333333333331</v>
      </c>
      <c r="B258" s="124">
        <v>0.58333333333333337</v>
      </c>
      <c r="C258" s="86" t="s">
        <v>219</v>
      </c>
      <c r="D258" s="86" t="s">
        <v>218</v>
      </c>
      <c r="E258" s="86" t="s">
        <v>217</v>
      </c>
      <c r="F258" s="86" t="s">
        <v>216</v>
      </c>
      <c r="G258" s="86" t="s">
        <v>215</v>
      </c>
      <c r="H258" s="33"/>
      <c r="J258" s="282"/>
      <c r="K258" s="282"/>
    </row>
    <row r="259" spans="1:13" x14ac:dyDescent="0.25">
      <c r="A259" s="124">
        <v>0.41666666666666669</v>
      </c>
      <c r="B259" s="124">
        <v>0.5</v>
      </c>
      <c r="C259" s="128" t="s">
        <v>214</v>
      </c>
      <c r="D259" s="128" t="s">
        <v>213</v>
      </c>
      <c r="E259" s="128" t="s">
        <v>212</v>
      </c>
      <c r="F259" s="128" t="s">
        <v>211</v>
      </c>
      <c r="G259" s="128" t="s">
        <v>210</v>
      </c>
      <c r="J259" s="282"/>
      <c r="K259" s="282"/>
    </row>
    <row r="260" spans="1:13" s="5" customFormat="1" x14ac:dyDescent="0.25">
      <c r="A260" s="124">
        <v>0.33333333333333331</v>
      </c>
      <c r="B260" s="124">
        <v>0.58333333333333337</v>
      </c>
      <c r="C260" s="129" t="s">
        <v>209</v>
      </c>
      <c r="D260" s="129" t="s">
        <v>208</v>
      </c>
      <c r="E260" s="129" t="s">
        <v>207</v>
      </c>
      <c r="F260" s="129" t="s">
        <v>206</v>
      </c>
      <c r="G260" s="129" t="s">
        <v>205</v>
      </c>
      <c r="M260" s="6"/>
    </row>
    <row r="261" spans="1:13" s="5" customFormat="1" x14ac:dyDescent="0.25">
      <c r="A261" s="106"/>
      <c r="B261" s="106"/>
      <c r="C261" s="105"/>
      <c r="D261" s="105"/>
      <c r="E261" s="105"/>
      <c r="F261" s="105"/>
      <c r="G261" s="105"/>
      <c r="M261" s="114"/>
    </row>
    <row r="262" spans="1:13" x14ac:dyDescent="0.25">
      <c r="A262" s="279" t="s">
        <v>18</v>
      </c>
      <c r="B262" s="279"/>
      <c r="C262" s="16" t="s">
        <v>31</v>
      </c>
      <c r="D262" s="16" t="s">
        <v>32</v>
      </c>
      <c r="E262" s="16" t="s">
        <v>33</v>
      </c>
      <c r="F262" s="16" t="s">
        <v>34</v>
      </c>
      <c r="G262" s="16" t="s">
        <v>35</v>
      </c>
    </row>
    <row r="263" spans="1:13" x14ac:dyDescent="0.25">
      <c r="A263" s="196"/>
      <c r="B263" s="196"/>
      <c r="C263" s="26">
        <v>42821</v>
      </c>
      <c r="D263" s="26">
        <v>42822</v>
      </c>
      <c r="E263" s="26">
        <v>42823</v>
      </c>
      <c r="F263" s="26">
        <v>42824</v>
      </c>
      <c r="G263" s="26">
        <v>42825</v>
      </c>
    </row>
    <row r="264" spans="1:13" x14ac:dyDescent="0.25">
      <c r="A264" s="123">
        <v>0.33333333333333331</v>
      </c>
      <c r="B264" s="123">
        <v>0.36805555555555558</v>
      </c>
      <c r="C264" s="121" t="s">
        <v>253</v>
      </c>
      <c r="D264" s="121" t="s">
        <v>258</v>
      </c>
      <c r="E264" s="121" t="s">
        <v>252</v>
      </c>
      <c r="F264" s="121" t="s">
        <v>270</v>
      </c>
      <c r="G264" s="121" t="s">
        <v>269</v>
      </c>
      <c r="H264" s="148"/>
      <c r="I264" s="148"/>
      <c r="J264" s="161"/>
      <c r="K264" s="161"/>
      <c r="L264" s="161"/>
      <c r="M264" s="161"/>
    </row>
    <row r="265" spans="1:13" x14ac:dyDescent="0.25">
      <c r="A265" s="124">
        <v>0.375</v>
      </c>
      <c r="B265" s="124">
        <v>0.40972222222222227</v>
      </c>
      <c r="C265" s="121" t="s">
        <v>251</v>
      </c>
      <c r="D265" s="121" t="s">
        <v>250</v>
      </c>
      <c r="E265" s="121" t="s">
        <v>249</v>
      </c>
      <c r="F265" s="120" t="s">
        <v>257</v>
      </c>
      <c r="G265" s="120" t="s">
        <v>267</v>
      </c>
      <c r="H265" s="164"/>
      <c r="M265" s="161"/>
    </row>
    <row r="266" spans="1:13" x14ac:dyDescent="0.25">
      <c r="A266" s="124">
        <v>0.41666666666666669</v>
      </c>
      <c r="B266" s="124">
        <v>0.4513888888888889</v>
      </c>
      <c r="C266" s="121" t="s">
        <v>236</v>
      </c>
      <c r="D266" s="130" t="s">
        <v>247</v>
      </c>
      <c r="E266" s="135" t="s">
        <v>234</v>
      </c>
      <c r="F266" s="120" t="s">
        <v>256</v>
      </c>
      <c r="G266" s="120" t="s">
        <v>266</v>
      </c>
      <c r="H266" s="164"/>
      <c r="I266" s="164"/>
      <c r="J266" s="161"/>
      <c r="K266" s="161"/>
      <c r="L266" s="161"/>
      <c r="M266" s="161"/>
    </row>
    <row r="267" spans="1:13" s="17" customFormat="1" x14ac:dyDescent="0.25">
      <c r="A267" s="124">
        <v>0.45833333333333331</v>
      </c>
      <c r="B267" s="124">
        <v>0.49305555555555558</v>
      </c>
      <c r="C267" s="121" t="s">
        <v>233</v>
      </c>
      <c r="D267" s="130" t="s">
        <v>244</v>
      </c>
      <c r="E267" s="135" t="s">
        <v>231</v>
      </c>
      <c r="F267" s="130" t="s">
        <v>255</v>
      </c>
      <c r="G267" s="130" t="s">
        <v>263</v>
      </c>
      <c r="H267" s="164"/>
      <c r="I267" s="164"/>
    </row>
    <row r="268" spans="1:13" s="17" customFormat="1" x14ac:dyDescent="0.25">
      <c r="A268" s="125">
        <v>0.66666666666666663</v>
      </c>
      <c r="B268" s="125">
        <v>0.75</v>
      </c>
      <c r="C268" s="167"/>
      <c r="D268" s="167"/>
      <c r="E268" s="142" t="s">
        <v>230</v>
      </c>
      <c r="F268" s="167"/>
      <c r="G268" s="167"/>
    </row>
    <row r="269" spans="1:13" s="17" customFormat="1" x14ac:dyDescent="0.25">
      <c r="A269" s="45"/>
      <c r="B269" s="45"/>
      <c r="C269" s="37"/>
      <c r="D269" s="37"/>
      <c r="E269" s="37"/>
      <c r="F269" s="37"/>
      <c r="G269" s="37"/>
    </row>
    <row r="270" spans="1:13" x14ac:dyDescent="0.25">
      <c r="A270" s="196" t="s">
        <v>81</v>
      </c>
      <c r="B270" s="196"/>
      <c r="C270" s="11" t="s">
        <v>31</v>
      </c>
      <c r="D270" s="11" t="s">
        <v>32</v>
      </c>
      <c r="E270" s="11" t="s">
        <v>33</v>
      </c>
      <c r="F270" s="16" t="s">
        <v>34</v>
      </c>
      <c r="G270" s="16" t="s">
        <v>35</v>
      </c>
    </row>
    <row r="271" spans="1:13" x14ac:dyDescent="0.25">
      <c r="A271" s="196"/>
      <c r="B271" s="196"/>
      <c r="C271" s="26">
        <v>42828</v>
      </c>
      <c r="D271" s="26">
        <v>42829</v>
      </c>
      <c r="E271" s="26">
        <v>42830</v>
      </c>
      <c r="F271" s="26">
        <v>42831</v>
      </c>
      <c r="G271" s="26">
        <v>42832</v>
      </c>
    </row>
    <row r="272" spans="1:13" x14ac:dyDescent="0.25">
      <c r="A272" s="124">
        <v>0.33333333333333331</v>
      </c>
      <c r="B272" s="124">
        <v>0.58333333333333337</v>
      </c>
      <c r="C272" s="131" t="s">
        <v>305</v>
      </c>
      <c r="D272" s="131" t="s">
        <v>304</v>
      </c>
      <c r="E272" s="131" t="s">
        <v>303</v>
      </c>
      <c r="F272" s="131" t="s">
        <v>302</v>
      </c>
      <c r="G272" s="131" t="s">
        <v>301</v>
      </c>
    </row>
    <row r="273" spans="1:15" s="32" customFormat="1" x14ac:dyDescent="0.25">
      <c r="A273" s="124">
        <v>0.33333333333333331</v>
      </c>
      <c r="B273" s="124">
        <v>0.58333333333333337</v>
      </c>
      <c r="C273" s="86" t="s">
        <v>300</v>
      </c>
      <c r="D273" s="86" t="s">
        <v>299</v>
      </c>
      <c r="E273" s="86" t="s">
        <v>298</v>
      </c>
      <c r="F273" s="86" t="s">
        <v>297</v>
      </c>
      <c r="G273" s="86" t="s">
        <v>296</v>
      </c>
      <c r="J273" s="180"/>
    </row>
    <row r="274" spans="1:15" s="32" customFormat="1" x14ac:dyDescent="0.25">
      <c r="A274" s="124">
        <v>0.41666666666666669</v>
      </c>
      <c r="B274" s="124">
        <v>0.5</v>
      </c>
      <c r="C274" s="128" t="s">
        <v>295</v>
      </c>
      <c r="D274" s="128" t="s">
        <v>294</v>
      </c>
      <c r="E274" s="128" t="s">
        <v>293</v>
      </c>
      <c r="F274" s="128" t="s">
        <v>292</v>
      </c>
      <c r="G274" s="128" t="s">
        <v>291</v>
      </c>
      <c r="J274" s="180"/>
    </row>
    <row r="275" spans="1:15" s="32" customFormat="1" x14ac:dyDescent="0.25">
      <c r="A275" s="124">
        <v>0.33333333333333331</v>
      </c>
      <c r="B275" s="124">
        <v>0.58333333333333337</v>
      </c>
      <c r="C275" s="129" t="s">
        <v>290</v>
      </c>
      <c r="D275" s="129" t="s">
        <v>289</v>
      </c>
      <c r="E275" s="129" t="s">
        <v>288</v>
      </c>
      <c r="F275" s="129" t="s">
        <v>287</v>
      </c>
      <c r="G275" s="129" t="s">
        <v>286</v>
      </c>
      <c r="J275" s="180"/>
    </row>
    <row r="276" spans="1:15" s="5" customFormat="1" x14ac:dyDescent="0.25">
      <c r="A276" s="124">
        <v>0.33333333333333331</v>
      </c>
      <c r="B276" s="124">
        <v>0.58333333333333337</v>
      </c>
      <c r="C276" s="130" t="s">
        <v>285</v>
      </c>
      <c r="D276" s="130" t="s">
        <v>284</v>
      </c>
      <c r="E276" s="130" t="s">
        <v>283</v>
      </c>
      <c r="F276" s="130" t="s">
        <v>282</v>
      </c>
      <c r="G276" s="130" t="s">
        <v>281</v>
      </c>
      <c r="J276" s="180"/>
    </row>
    <row r="277" spans="1:15" s="5" customFormat="1" x14ac:dyDescent="0.25">
      <c r="J277" s="180"/>
    </row>
    <row r="278" spans="1:15" s="5" customFormat="1" x14ac:dyDescent="0.25">
      <c r="C278" s="37"/>
      <c r="D278" s="37"/>
      <c r="E278" s="37"/>
      <c r="F278" s="37"/>
      <c r="G278" s="37"/>
      <c r="J278" s="168"/>
    </row>
    <row r="279" spans="1:15" s="5" customFormat="1" x14ac:dyDescent="0.25">
      <c r="A279" s="196" t="s">
        <v>19</v>
      </c>
      <c r="B279" s="196"/>
      <c r="C279" s="11" t="s">
        <v>31</v>
      </c>
      <c r="D279" s="11" t="s">
        <v>32</v>
      </c>
      <c r="E279" s="11" t="s">
        <v>33</v>
      </c>
      <c r="F279" s="11" t="s">
        <v>34</v>
      </c>
      <c r="G279" s="11" t="s">
        <v>35</v>
      </c>
    </row>
    <row r="280" spans="1:15" x14ac:dyDescent="0.25">
      <c r="A280" s="196"/>
      <c r="B280" s="196"/>
      <c r="C280" s="26">
        <v>42835</v>
      </c>
      <c r="D280" s="26">
        <v>42836</v>
      </c>
      <c r="E280" s="26">
        <v>42837</v>
      </c>
      <c r="F280" s="26">
        <v>42838</v>
      </c>
      <c r="G280" s="26">
        <v>42839</v>
      </c>
      <c r="I280" s="176"/>
      <c r="J280" s="176"/>
      <c r="K280" s="176"/>
      <c r="L280" s="176"/>
      <c r="M280" s="176"/>
      <c r="N280" s="176"/>
      <c r="O280" s="176"/>
    </row>
    <row r="281" spans="1:15" x14ac:dyDescent="0.25">
      <c r="A281" s="123">
        <v>0.33333333333333331</v>
      </c>
      <c r="B281" s="123">
        <v>0.36805555555555558</v>
      </c>
      <c r="C281" s="121" t="s">
        <v>280</v>
      </c>
      <c r="D281" s="121" t="s">
        <v>279</v>
      </c>
      <c r="E281" s="121" t="s">
        <v>268</v>
      </c>
      <c r="F281" s="269" t="s">
        <v>62</v>
      </c>
      <c r="G281" s="269"/>
      <c r="I281" s="176"/>
      <c r="J281" s="176"/>
      <c r="K281" s="176"/>
      <c r="L281" s="176"/>
      <c r="M281" s="176"/>
      <c r="N281" s="176"/>
      <c r="O281" s="180"/>
    </row>
    <row r="282" spans="1:15" x14ac:dyDescent="0.25">
      <c r="A282" s="124">
        <v>0.375</v>
      </c>
      <c r="B282" s="124">
        <v>0.40972222222222227</v>
      </c>
      <c r="C282" s="120" t="s">
        <v>277</v>
      </c>
      <c r="D282" s="120" t="s">
        <v>275</v>
      </c>
      <c r="E282" s="121" t="s">
        <v>265</v>
      </c>
      <c r="F282" s="269"/>
      <c r="G282" s="269"/>
      <c r="I282" s="176"/>
      <c r="J282" s="176"/>
      <c r="K282" s="176"/>
      <c r="L282" s="176"/>
      <c r="M282" s="176"/>
      <c r="N282" s="176"/>
      <c r="O282" s="180"/>
    </row>
    <row r="283" spans="1:15" x14ac:dyDescent="0.25">
      <c r="A283" s="124">
        <v>0.41666666666666669</v>
      </c>
      <c r="B283" s="124">
        <v>0.4513888888888889</v>
      </c>
      <c r="C283" s="135" t="s">
        <v>248</v>
      </c>
      <c r="D283" s="130" t="s">
        <v>260</v>
      </c>
      <c r="E283" s="135" t="s">
        <v>246</v>
      </c>
      <c r="F283" s="269"/>
      <c r="G283" s="269"/>
      <c r="I283" s="176"/>
      <c r="J283" s="176"/>
      <c r="K283" s="176"/>
      <c r="L283" s="176"/>
      <c r="M283" s="176"/>
      <c r="N283" s="176"/>
      <c r="O283" s="180"/>
    </row>
    <row r="284" spans="1:15" s="5" customFormat="1" x14ac:dyDescent="0.25">
      <c r="A284" s="124">
        <v>0.45833333333333331</v>
      </c>
      <c r="B284" s="124">
        <v>0.49305555555555558</v>
      </c>
      <c r="C284" s="135" t="s">
        <v>245</v>
      </c>
      <c r="D284" s="130" t="s">
        <v>274</v>
      </c>
      <c r="E284" s="135" t="s">
        <v>243</v>
      </c>
      <c r="F284" s="269"/>
      <c r="G284" s="269"/>
      <c r="I284" s="176"/>
      <c r="J284" s="176"/>
      <c r="K284" s="176"/>
      <c r="L284" s="176"/>
      <c r="M284" s="176"/>
      <c r="N284" s="176"/>
      <c r="O284" s="176"/>
    </row>
    <row r="285" spans="1:15" s="5" customFormat="1" x14ac:dyDescent="0.25">
      <c r="A285" s="106"/>
      <c r="B285" s="106"/>
      <c r="C285" s="105"/>
      <c r="D285" s="105"/>
      <c r="E285" s="105"/>
      <c r="F285" s="184"/>
      <c r="G285" s="184"/>
      <c r="I285" s="176"/>
      <c r="J285" s="176"/>
      <c r="K285" s="176"/>
      <c r="L285" s="176"/>
      <c r="M285" s="176"/>
      <c r="N285" s="176"/>
      <c r="O285" s="176"/>
    </row>
    <row r="286" spans="1:15" s="5" customFormat="1" x14ac:dyDescent="0.25">
      <c r="A286" s="32"/>
      <c r="B286" s="32"/>
      <c r="C286" s="32"/>
      <c r="D286" s="32"/>
      <c r="E286" s="32"/>
      <c r="F286" s="32"/>
      <c r="G286" s="32"/>
      <c r="I286" s="176"/>
      <c r="J286" s="176"/>
      <c r="K286" s="176"/>
      <c r="L286" s="176"/>
      <c r="M286" s="176"/>
      <c r="N286" s="176"/>
      <c r="O286" s="176"/>
    </row>
    <row r="287" spans="1:15" x14ac:dyDescent="0.25">
      <c r="A287" s="196" t="s">
        <v>20</v>
      </c>
      <c r="B287" s="196"/>
      <c r="C287" s="11" t="s">
        <v>31</v>
      </c>
      <c r="D287" s="11" t="s">
        <v>32</v>
      </c>
      <c r="E287" s="11" t="s">
        <v>33</v>
      </c>
      <c r="F287" s="11" t="s">
        <v>34</v>
      </c>
      <c r="G287" s="11" t="s">
        <v>35</v>
      </c>
    </row>
    <row r="288" spans="1:15" x14ac:dyDescent="0.25">
      <c r="A288" s="237"/>
      <c r="B288" s="237"/>
      <c r="C288" s="66">
        <v>42842</v>
      </c>
      <c r="D288" s="66">
        <v>42843</v>
      </c>
      <c r="E288" s="66">
        <v>42844</v>
      </c>
      <c r="F288" s="66">
        <v>42845</v>
      </c>
      <c r="G288" s="66">
        <v>42846</v>
      </c>
    </row>
    <row r="289" spans="1:13" x14ac:dyDescent="0.25">
      <c r="A289" s="240" t="s">
        <v>62</v>
      </c>
      <c r="B289" s="241"/>
      <c r="C289" s="241"/>
      <c r="D289" s="241"/>
      <c r="E289" s="241"/>
      <c r="F289" s="241"/>
      <c r="G289" s="242"/>
    </row>
    <row r="290" spans="1:13" s="5" customFormat="1" x14ac:dyDescent="0.25">
      <c r="A290" s="45"/>
      <c r="B290" s="45"/>
      <c r="C290" s="65"/>
      <c r="D290" s="65"/>
      <c r="E290" s="65"/>
      <c r="F290" s="65"/>
      <c r="G290" s="65"/>
    </row>
    <row r="291" spans="1:13" s="5" customFormat="1" x14ac:dyDescent="0.25">
      <c r="A291" s="45"/>
      <c r="B291" s="45"/>
      <c r="C291" s="37"/>
      <c r="D291" s="37"/>
      <c r="E291" s="37"/>
      <c r="F291" s="37"/>
      <c r="G291" s="37"/>
    </row>
    <row r="292" spans="1:13" x14ac:dyDescent="0.25">
      <c r="A292" s="196" t="s">
        <v>21</v>
      </c>
      <c r="B292" s="196"/>
      <c r="C292" s="11" t="s">
        <v>31</v>
      </c>
      <c r="D292" s="11" t="s">
        <v>32</v>
      </c>
      <c r="E292" s="16" t="s">
        <v>33</v>
      </c>
      <c r="F292" s="11" t="s">
        <v>34</v>
      </c>
      <c r="G292" s="11" t="s">
        <v>35</v>
      </c>
      <c r="H292" s="47"/>
      <c r="L292" s="5"/>
      <c r="M292" s="5"/>
    </row>
    <row r="293" spans="1:13" x14ac:dyDescent="0.25">
      <c r="A293" s="196"/>
      <c r="B293" s="196"/>
      <c r="C293" s="26">
        <v>42849</v>
      </c>
      <c r="D293" s="26">
        <v>42850</v>
      </c>
      <c r="E293" s="26">
        <v>42851</v>
      </c>
      <c r="F293" s="26">
        <v>42852</v>
      </c>
      <c r="G293" s="51">
        <v>42853</v>
      </c>
      <c r="H293" s="54"/>
      <c r="L293" s="5"/>
      <c r="M293" s="5"/>
    </row>
    <row r="294" spans="1:13" ht="15" customHeight="1" x14ac:dyDescent="0.25">
      <c r="A294" s="123">
        <v>0.33333333333333331</v>
      </c>
      <c r="B294" s="123">
        <v>0.36805555555555558</v>
      </c>
      <c r="C294" s="121" t="s">
        <v>323</v>
      </c>
      <c r="D294" s="121" t="s">
        <v>322</v>
      </c>
      <c r="E294" s="121" t="s">
        <v>278</v>
      </c>
      <c r="F294" s="190" t="s">
        <v>63</v>
      </c>
      <c r="G294" s="193" t="s">
        <v>64</v>
      </c>
      <c r="H294" s="164"/>
      <c r="J294" s="232"/>
      <c r="K294" s="6"/>
      <c r="L294" s="55"/>
    </row>
    <row r="295" spans="1:13" x14ac:dyDescent="0.25">
      <c r="A295" s="124">
        <v>0.375</v>
      </c>
      <c r="B295" s="124">
        <v>0.40972222222222227</v>
      </c>
      <c r="C295" s="120" t="s">
        <v>319</v>
      </c>
      <c r="D295" s="120" t="s">
        <v>318</v>
      </c>
      <c r="E295" s="121" t="s">
        <v>276</v>
      </c>
      <c r="F295" s="191"/>
      <c r="G295" s="194"/>
      <c r="H295" s="164"/>
      <c r="I295" s="164"/>
      <c r="J295" s="232"/>
      <c r="K295" s="239"/>
      <c r="L295" s="55"/>
    </row>
    <row r="296" spans="1:13" x14ac:dyDescent="0.25">
      <c r="A296" s="124">
        <v>0.41666666666666669</v>
      </c>
      <c r="B296" s="124">
        <v>0.4513888888888889</v>
      </c>
      <c r="C296" s="135" t="s">
        <v>264</v>
      </c>
      <c r="D296" s="130" t="s">
        <v>273</v>
      </c>
      <c r="E296" s="135" t="s">
        <v>262</v>
      </c>
      <c r="F296" s="191"/>
      <c r="G296" s="194"/>
      <c r="H296" s="164"/>
      <c r="I296" s="164"/>
      <c r="J296" s="232"/>
      <c r="K296" s="239"/>
      <c r="L296" s="55"/>
    </row>
    <row r="297" spans="1:13" x14ac:dyDescent="0.25">
      <c r="A297" s="124">
        <v>0.45833333333333331</v>
      </c>
      <c r="B297" s="124">
        <v>0.49305555555555558</v>
      </c>
      <c r="C297" s="135" t="s">
        <v>261</v>
      </c>
      <c r="D297" s="130" t="s">
        <v>314</v>
      </c>
      <c r="E297" s="135" t="s">
        <v>259</v>
      </c>
      <c r="F297" s="191"/>
      <c r="G297" s="194"/>
      <c r="H297" s="164"/>
      <c r="I297" s="164"/>
      <c r="J297" s="232"/>
      <c r="K297" s="239"/>
      <c r="L297" s="55"/>
    </row>
    <row r="298" spans="1:13" ht="15" customHeight="1" x14ac:dyDescent="0.25">
      <c r="A298" s="137">
        <v>0.5</v>
      </c>
      <c r="B298" s="137">
        <v>0.53472222222222221</v>
      </c>
      <c r="C298" s="136" t="s">
        <v>272</v>
      </c>
      <c r="D298" s="58"/>
      <c r="E298" s="133" t="s">
        <v>307</v>
      </c>
      <c r="F298" s="191"/>
      <c r="G298" s="194"/>
      <c r="H298" s="164"/>
      <c r="I298" s="164"/>
      <c r="J298" s="232"/>
      <c r="K298" s="239"/>
      <c r="L298" s="55"/>
    </row>
    <row r="299" spans="1:13" s="32" customFormat="1" ht="15" customHeight="1" x14ac:dyDescent="0.25">
      <c r="A299" s="189"/>
      <c r="B299" s="189"/>
      <c r="D299" s="185"/>
      <c r="E299" s="58"/>
      <c r="F299" s="191"/>
      <c r="G299" s="194"/>
      <c r="J299" s="116"/>
      <c r="K299" s="239"/>
      <c r="L299" s="55"/>
    </row>
    <row r="300" spans="1:13" s="5" customFormat="1" x14ac:dyDescent="0.25">
      <c r="A300" s="125">
        <v>0.66666666666666663</v>
      </c>
      <c r="B300" s="125">
        <v>0.75</v>
      </c>
      <c r="C300" s="167"/>
      <c r="D300" s="167"/>
      <c r="E300" s="126" t="s">
        <v>271</v>
      </c>
      <c r="F300" s="192"/>
      <c r="G300" s="195"/>
      <c r="J300" s="6"/>
      <c r="K300" s="239"/>
    </row>
    <row r="301" spans="1:13" s="5" customFormat="1" x14ac:dyDescent="0.25">
      <c r="A301" s="46"/>
      <c r="B301" s="178"/>
      <c r="C301" s="37"/>
      <c r="D301" s="37"/>
      <c r="E301" s="37"/>
      <c r="F301" s="37"/>
      <c r="G301" s="37"/>
      <c r="J301" s="176"/>
      <c r="K301" s="177"/>
    </row>
    <row r="302" spans="1:13" x14ac:dyDescent="0.25">
      <c r="A302" s="196" t="s">
        <v>22</v>
      </c>
      <c r="B302" s="196"/>
      <c r="C302" s="11" t="s">
        <v>31</v>
      </c>
      <c r="D302" s="11" t="s">
        <v>32</v>
      </c>
      <c r="E302" s="11" t="s">
        <v>33</v>
      </c>
      <c r="F302" s="11" t="s">
        <v>34</v>
      </c>
      <c r="G302" s="11" t="s">
        <v>35</v>
      </c>
    </row>
    <row r="303" spans="1:13" x14ac:dyDescent="0.25">
      <c r="A303" s="196"/>
      <c r="B303" s="196"/>
      <c r="C303" s="26">
        <v>42856</v>
      </c>
      <c r="D303" s="26">
        <v>42857</v>
      </c>
      <c r="E303" s="26">
        <v>42858</v>
      </c>
      <c r="F303" s="26">
        <v>42859</v>
      </c>
      <c r="G303" s="26">
        <v>42860</v>
      </c>
    </row>
    <row r="304" spans="1:13" ht="15.75" customHeight="1" x14ac:dyDescent="0.25">
      <c r="A304" s="123">
        <v>0.33333333333333331</v>
      </c>
      <c r="B304" s="123">
        <v>0.36805555555555558</v>
      </c>
      <c r="C304" s="208" t="s">
        <v>59</v>
      </c>
      <c r="D304" s="121" t="s">
        <v>321</v>
      </c>
      <c r="E304" s="121" t="s">
        <v>364</v>
      </c>
      <c r="F304" s="121" t="s">
        <v>363</v>
      </c>
      <c r="G304" s="121" t="s">
        <v>361</v>
      </c>
    </row>
    <row r="305" spans="1:7" x14ac:dyDescent="0.25">
      <c r="A305" s="124">
        <v>0.375</v>
      </c>
      <c r="B305" s="124">
        <v>0.40972222222222227</v>
      </c>
      <c r="C305" s="208"/>
      <c r="D305" s="120" t="s">
        <v>316</v>
      </c>
      <c r="E305" s="135" t="s">
        <v>315</v>
      </c>
      <c r="F305" s="120" t="s">
        <v>312</v>
      </c>
      <c r="G305" s="130" t="s">
        <v>350</v>
      </c>
    </row>
    <row r="306" spans="1:7" x14ac:dyDescent="0.25">
      <c r="A306" s="124">
        <v>0.41666666666666669</v>
      </c>
      <c r="B306" s="124">
        <v>0.4513888888888889</v>
      </c>
      <c r="C306" s="208"/>
      <c r="D306" s="130" t="s">
        <v>310</v>
      </c>
      <c r="E306" s="135" t="s">
        <v>311</v>
      </c>
      <c r="F306" s="120" t="s">
        <v>359</v>
      </c>
      <c r="G306" s="58"/>
    </row>
    <row r="307" spans="1:7" x14ac:dyDescent="0.25">
      <c r="A307" s="124">
        <v>0.45833333333333331</v>
      </c>
      <c r="B307" s="124">
        <v>0.49305555555555558</v>
      </c>
      <c r="C307" s="208"/>
      <c r="D307" s="130" t="s">
        <v>309</v>
      </c>
      <c r="E307" s="130" t="s">
        <v>308</v>
      </c>
      <c r="F307" s="130" t="s">
        <v>353</v>
      </c>
      <c r="G307" s="58"/>
    </row>
    <row r="308" spans="1:7" x14ac:dyDescent="0.25">
      <c r="A308" s="137">
        <v>0.5</v>
      </c>
      <c r="B308" s="137">
        <v>0.54166666666666663</v>
      </c>
      <c r="C308" s="208"/>
      <c r="D308" s="136" t="s">
        <v>320</v>
      </c>
      <c r="E308" s="133" t="s">
        <v>306</v>
      </c>
      <c r="F308" s="136" t="s">
        <v>362</v>
      </c>
      <c r="G308" s="58"/>
    </row>
    <row r="309" spans="1:7" s="5" customFormat="1" x14ac:dyDescent="0.25">
      <c r="A309" s="46"/>
      <c r="B309" s="47"/>
      <c r="C309" s="37"/>
      <c r="D309" s="37"/>
      <c r="E309" s="37"/>
      <c r="F309" s="37"/>
      <c r="G309" s="37"/>
    </row>
    <row r="310" spans="1:7" x14ac:dyDescent="0.25">
      <c r="A310" s="196" t="s">
        <v>23</v>
      </c>
      <c r="B310" s="196"/>
      <c r="C310" s="11" t="s">
        <v>31</v>
      </c>
      <c r="D310" s="11" t="s">
        <v>32</v>
      </c>
      <c r="E310" s="11" t="s">
        <v>33</v>
      </c>
      <c r="F310" s="11" t="s">
        <v>34</v>
      </c>
      <c r="G310" s="11" t="s">
        <v>35</v>
      </c>
    </row>
    <row r="311" spans="1:7" x14ac:dyDescent="0.25">
      <c r="A311" s="196"/>
      <c r="B311" s="196"/>
      <c r="C311" s="26">
        <v>42863</v>
      </c>
      <c r="D311" s="26">
        <v>42864</v>
      </c>
      <c r="E311" s="26">
        <v>42865</v>
      </c>
      <c r="F311" s="26">
        <v>42866</v>
      </c>
      <c r="G311" s="26">
        <v>42867</v>
      </c>
    </row>
    <row r="312" spans="1:7" x14ac:dyDescent="0.25">
      <c r="A312" s="124">
        <v>0.33333333333333331</v>
      </c>
      <c r="B312" s="124">
        <v>0.58333333333333337</v>
      </c>
      <c r="C312" s="86" t="s">
        <v>348</v>
      </c>
      <c r="D312" s="86" t="s">
        <v>347</v>
      </c>
      <c r="E312" s="86" t="s">
        <v>346</v>
      </c>
      <c r="F312" s="86" t="s">
        <v>345</v>
      </c>
      <c r="G312" s="86" t="s">
        <v>344</v>
      </c>
    </row>
    <row r="313" spans="1:7" x14ac:dyDescent="0.25">
      <c r="A313" s="124">
        <v>0.41666666666666669</v>
      </c>
      <c r="B313" s="124">
        <v>0.5</v>
      </c>
      <c r="C313" s="128" t="s">
        <v>343</v>
      </c>
      <c r="D313" s="128" t="s">
        <v>342</v>
      </c>
      <c r="E313" s="128" t="s">
        <v>341</v>
      </c>
      <c r="F313" s="128" t="s">
        <v>340</v>
      </c>
      <c r="G313" s="128" t="s">
        <v>339</v>
      </c>
    </row>
    <row r="314" spans="1:7" x14ac:dyDescent="0.25">
      <c r="A314" s="124">
        <v>0.33333333333333331</v>
      </c>
      <c r="B314" s="124">
        <v>0.58333333333333337</v>
      </c>
      <c r="C314" s="129" t="s">
        <v>338</v>
      </c>
      <c r="D314" s="129" t="s">
        <v>337</v>
      </c>
      <c r="E314" s="129" t="s">
        <v>336</v>
      </c>
      <c r="F314" s="129" t="s">
        <v>335</v>
      </c>
      <c r="G314" s="129" t="s">
        <v>334</v>
      </c>
    </row>
    <row r="315" spans="1:7" x14ac:dyDescent="0.25">
      <c r="A315" s="124">
        <v>0.33333333333333331</v>
      </c>
      <c r="B315" s="124">
        <v>0.58333333333333337</v>
      </c>
      <c r="C315" s="130" t="s">
        <v>333</v>
      </c>
      <c r="D315" s="130" t="s">
        <v>332</v>
      </c>
      <c r="E315" s="130" t="s">
        <v>331</v>
      </c>
      <c r="F315" s="130" t="s">
        <v>330</v>
      </c>
      <c r="G315" s="130" t="s">
        <v>329</v>
      </c>
    </row>
    <row r="316" spans="1:7" x14ac:dyDescent="0.25">
      <c r="A316" s="124">
        <v>0.33333333333333331</v>
      </c>
      <c r="B316" s="124">
        <v>0.58333333333333337</v>
      </c>
      <c r="C316" s="131" t="s">
        <v>328</v>
      </c>
      <c r="D316" s="131" t="s">
        <v>327</v>
      </c>
      <c r="E316" s="131" t="s">
        <v>326</v>
      </c>
      <c r="F316" s="131" t="s">
        <v>325</v>
      </c>
      <c r="G316" s="131" t="s">
        <v>324</v>
      </c>
    </row>
    <row r="317" spans="1:7" s="5" customFormat="1" x14ac:dyDescent="0.25"/>
    <row r="318" spans="1:7" s="5" customFormat="1" x14ac:dyDescent="0.25">
      <c r="A318" s="46"/>
      <c r="B318" s="166"/>
      <c r="C318" s="37"/>
      <c r="D318" s="37"/>
      <c r="E318" s="37"/>
      <c r="F318" s="37"/>
      <c r="G318" s="37"/>
    </row>
    <row r="319" spans="1:7" x14ac:dyDescent="0.25">
      <c r="A319" s="196" t="s">
        <v>24</v>
      </c>
      <c r="B319" s="196"/>
      <c r="C319" s="11" t="s">
        <v>31</v>
      </c>
      <c r="D319" s="11" t="s">
        <v>32</v>
      </c>
      <c r="E319" s="11" t="s">
        <v>33</v>
      </c>
      <c r="F319" s="11" t="s">
        <v>34</v>
      </c>
      <c r="G319" s="11" t="s">
        <v>35</v>
      </c>
    </row>
    <row r="320" spans="1:7" x14ac:dyDescent="0.25">
      <c r="A320" s="196"/>
      <c r="B320" s="196"/>
      <c r="C320" s="26">
        <v>42870</v>
      </c>
      <c r="D320" s="26">
        <v>42871</v>
      </c>
      <c r="E320" s="26">
        <v>42872</v>
      </c>
      <c r="F320" s="26">
        <v>42873</v>
      </c>
      <c r="G320" s="26">
        <v>42874</v>
      </c>
    </row>
    <row r="321" spans="1:9" x14ac:dyDescent="0.25">
      <c r="A321" s="123">
        <v>0.33333333333333331</v>
      </c>
      <c r="B321" s="123">
        <v>0.36805555555555558</v>
      </c>
      <c r="C321" s="121" t="s">
        <v>360</v>
      </c>
      <c r="D321" s="121" t="s">
        <v>715</v>
      </c>
      <c r="E321" s="121" t="s">
        <v>716</v>
      </c>
      <c r="F321" s="121" t="s">
        <v>717</v>
      </c>
      <c r="G321" s="58"/>
    </row>
    <row r="322" spans="1:9" x14ac:dyDescent="0.25">
      <c r="A322" s="124">
        <v>0.375</v>
      </c>
      <c r="B322" s="124">
        <v>0.40972222222222227</v>
      </c>
      <c r="C322" s="120" t="s">
        <v>358</v>
      </c>
      <c r="D322" s="120" t="s">
        <v>357</v>
      </c>
      <c r="E322" s="135" t="s">
        <v>354</v>
      </c>
      <c r="F322" s="120" t="s">
        <v>352</v>
      </c>
      <c r="G322" s="58"/>
    </row>
    <row r="323" spans="1:9" x14ac:dyDescent="0.25">
      <c r="A323" s="124">
        <v>0.41666666666666669</v>
      </c>
      <c r="B323" s="124">
        <v>0.4513888888888889</v>
      </c>
      <c r="C323" s="135" t="s">
        <v>317</v>
      </c>
      <c r="D323" s="130" t="s">
        <v>349</v>
      </c>
      <c r="E323" s="135" t="s">
        <v>351</v>
      </c>
      <c r="F323" s="186" t="s">
        <v>718</v>
      </c>
      <c r="G323" s="186" t="s">
        <v>719</v>
      </c>
    </row>
    <row r="324" spans="1:9" x14ac:dyDescent="0.25">
      <c r="A324" s="124">
        <v>0.45833333333333331</v>
      </c>
      <c r="B324" s="124">
        <v>0.49305555555555558</v>
      </c>
      <c r="C324" s="135" t="s">
        <v>313</v>
      </c>
      <c r="D324" s="130" t="s">
        <v>356</v>
      </c>
      <c r="E324" s="130" t="s">
        <v>355</v>
      </c>
      <c r="F324" s="58"/>
      <c r="G324" s="145"/>
    </row>
    <row r="325" spans="1:9" s="169" customFormat="1" x14ac:dyDescent="0.25">
      <c r="A325" s="106"/>
      <c r="B325" s="106"/>
      <c r="C325" s="179"/>
      <c r="D325" s="105"/>
      <c r="E325" s="179"/>
      <c r="F325" s="105"/>
      <c r="G325" s="179"/>
    </row>
    <row r="326" spans="1:9" x14ac:dyDescent="0.25">
      <c r="A326" s="196" t="s">
        <v>25</v>
      </c>
      <c r="B326" s="196"/>
      <c r="C326" s="11" t="s">
        <v>31</v>
      </c>
      <c r="D326" s="11" t="s">
        <v>32</v>
      </c>
      <c r="E326" s="11" t="s">
        <v>33</v>
      </c>
      <c r="F326" s="11" t="s">
        <v>34</v>
      </c>
      <c r="G326" s="11" t="s">
        <v>35</v>
      </c>
    </row>
    <row r="327" spans="1:9" x14ac:dyDescent="0.25">
      <c r="A327" s="196"/>
      <c r="B327" s="196"/>
      <c r="C327" s="26">
        <v>42877</v>
      </c>
      <c r="D327" s="26">
        <v>42878</v>
      </c>
      <c r="E327" s="26">
        <v>42879</v>
      </c>
      <c r="F327" s="26">
        <v>42880</v>
      </c>
      <c r="G327" s="26">
        <v>42881</v>
      </c>
      <c r="H327" s="5" t="s">
        <v>78</v>
      </c>
    </row>
    <row r="328" spans="1:9" x14ac:dyDescent="0.25">
      <c r="A328" s="123">
        <v>0.33333333333333331</v>
      </c>
      <c r="B328" s="123">
        <v>0.36805555555555558</v>
      </c>
      <c r="C328" s="58"/>
      <c r="D328" s="58"/>
      <c r="E328" s="58"/>
      <c r="F328" s="58"/>
      <c r="G328" s="58"/>
      <c r="H328" s="84" t="s">
        <v>79</v>
      </c>
    </row>
    <row r="329" spans="1:9" x14ac:dyDescent="0.25">
      <c r="A329" s="124">
        <v>0.375</v>
      </c>
      <c r="B329" s="124">
        <v>0.40972222222222227</v>
      </c>
      <c r="C329" s="58"/>
      <c r="D329" s="58"/>
      <c r="E329" s="58"/>
      <c r="F329" s="58"/>
      <c r="G329" s="58"/>
      <c r="H329" s="107" t="s">
        <v>80</v>
      </c>
    </row>
    <row r="330" spans="1:9" x14ac:dyDescent="0.25">
      <c r="A330" s="124">
        <v>0.41666666666666669</v>
      </c>
      <c r="B330" s="124">
        <v>0.4513888888888889</v>
      </c>
      <c r="C330" s="58"/>
      <c r="D330" s="58"/>
      <c r="E330" s="58"/>
      <c r="F330" s="58"/>
      <c r="G330" s="58"/>
    </row>
    <row r="331" spans="1:9" x14ac:dyDescent="0.25">
      <c r="A331" s="124">
        <v>0.45833333333333331</v>
      </c>
      <c r="B331" s="124">
        <v>0.49305555555555558</v>
      </c>
      <c r="C331" s="58"/>
      <c r="D331" s="58"/>
      <c r="E331" s="58"/>
      <c r="F331" s="58"/>
      <c r="G331" s="120"/>
    </row>
    <row r="332" spans="1:9" s="5" customFormat="1" x14ac:dyDescent="0.25">
      <c r="A332" s="46"/>
      <c r="B332" s="47"/>
      <c r="C332" s="37"/>
      <c r="D332" s="37"/>
      <c r="E332" s="37"/>
      <c r="F332" s="37"/>
      <c r="G332" s="37"/>
    </row>
    <row r="333" spans="1:9" x14ac:dyDescent="0.25">
      <c r="A333" s="196" t="s">
        <v>26</v>
      </c>
      <c r="B333" s="196"/>
      <c r="C333" s="11" t="s">
        <v>31</v>
      </c>
      <c r="D333" s="11" t="s">
        <v>32</v>
      </c>
      <c r="E333" s="11" t="s">
        <v>33</v>
      </c>
      <c r="F333" s="11" t="s">
        <v>34</v>
      </c>
      <c r="G333" s="11" t="s">
        <v>35</v>
      </c>
      <c r="H333" s="11" t="s">
        <v>52</v>
      </c>
    </row>
    <row r="334" spans="1:9" x14ac:dyDescent="0.25">
      <c r="A334" s="196"/>
      <c r="B334" s="196"/>
      <c r="C334" s="26">
        <v>42884</v>
      </c>
      <c r="D334" s="26">
        <v>42885</v>
      </c>
      <c r="E334" s="26">
        <v>42886</v>
      </c>
      <c r="F334" s="26">
        <v>42887</v>
      </c>
      <c r="G334" s="26">
        <v>42888</v>
      </c>
      <c r="H334" s="42">
        <v>42889</v>
      </c>
    </row>
    <row r="335" spans="1:9" s="32" customFormat="1" x14ac:dyDescent="0.25">
      <c r="A335" s="38"/>
      <c r="B335" s="38"/>
      <c r="C335" s="56"/>
      <c r="D335" s="56"/>
      <c r="E335" s="56"/>
      <c r="F335" s="56"/>
      <c r="G335" s="223" t="s">
        <v>69</v>
      </c>
      <c r="H335" s="224"/>
      <c r="I335" s="73"/>
    </row>
    <row r="336" spans="1:9" s="5" customFormat="1" x14ac:dyDescent="0.25">
      <c r="A336" s="46"/>
      <c r="B336" s="47"/>
      <c r="C336" s="37"/>
      <c r="D336" s="37"/>
      <c r="E336" s="37"/>
      <c r="F336" s="37"/>
      <c r="G336" s="37"/>
      <c r="H336" s="37"/>
    </row>
    <row r="337" spans="1:16" x14ac:dyDescent="0.25">
      <c r="A337" s="196" t="s">
        <v>27</v>
      </c>
      <c r="B337" s="196"/>
      <c r="C337" s="11" t="s">
        <v>31</v>
      </c>
      <c r="D337" s="11" t="s">
        <v>32</v>
      </c>
      <c r="E337" s="11" t="s">
        <v>33</v>
      </c>
      <c r="F337" s="11" t="s">
        <v>34</v>
      </c>
      <c r="G337" s="11" t="s">
        <v>35</v>
      </c>
      <c r="H337" s="11" t="s">
        <v>52</v>
      </c>
    </row>
    <row r="338" spans="1:16" x14ac:dyDescent="0.25">
      <c r="A338" s="196"/>
      <c r="B338" s="196"/>
      <c r="C338" s="42">
        <v>42891</v>
      </c>
      <c r="D338" s="42">
        <v>42892</v>
      </c>
      <c r="E338" s="42">
        <v>42893</v>
      </c>
      <c r="F338" s="42">
        <v>42894</v>
      </c>
      <c r="G338" s="42">
        <v>42895</v>
      </c>
      <c r="H338" s="42">
        <v>42896</v>
      </c>
    </row>
    <row r="339" spans="1:16" s="32" customFormat="1" ht="15" customHeight="1" x14ac:dyDescent="0.25">
      <c r="A339" s="38"/>
      <c r="B339" s="38"/>
      <c r="C339" s="223" t="s">
        <v>69</v>
      </c>
      <c r="D339" s="225"/>
      <c r="E339" s="225"/>
      <c r="F339" s="225"/>
      <c r="G339" s="225"/>
      <c r="H339" s="224"/>
    </row>
    <row r="340" spans="1:16" s="5" customFormat="1" x14ac:dyDescent="0.25">
      <c r="A340" s="46"/>
      <c r="B340" s="47"/>
      <c r="C340" s="37"/>
      <c r="D340" s="37"/>
      <c r="E340" s="37"/>
      <c r="F340" s="37"/>
      <c r="G340" s="37"/>
      <c r="H340" s="37"/>
    </row>
    <row r="341" spans="1:16" x14ac:dyDescent="0.25">
      <c r="A341" s="196" t="s">
        <v>28</v>
      </c>
      <c r="B341" s="196"/>
      <c r="C341" s="11" t="s">
        <v>31</v>
      </c>
      <c r="D341" s="11" t="s">
        <v>32</v>
      </c>
      <c r="E341" s="11" t="s">
        <v>33</v>
      </c>
      <c r="F341" s="11" t="s">
        <v>34</v>
      </c>
      <c r="G341" s="11" t="s">
        <v>35</v>
      </c>
      <c r="H341" s="11" t="s">
        <v>52</v>
      </c>
    </row>
    <row r="342" spans="1:16" x14ac:dyDescent="0.25">
      <c r="A342" s="196"/>
      <c r="B342" s="196"/>
      <c r="C342" s="42">
        <v>42898</v>
      </c>
      <c r="D342" s="42">
        <v>42899</v>
      </c>
      <c r="E342" s="42">
        <v>42900</v>
      </c>
      <c r="F342" s="42">
        <v>42901</v>
      </c>
      <c r="G342" s="42">
        <v>42902</v>
      </c>
      <c r="H342" s="42">
        <v>42903</v>
      </c>
    </row>
    <row r="343" spans="1:16" s="32" customFormat="1" ht="15" customHeight="1" x14ac:dyDescent="0.25">
      <c r="A343" s="38"/>
      <c r="B343" s="38"/>
      <c r="C343" s="223" t="s">
        <v>69</v>
      </c>
      <c r="D343" s="225"/>
      <c r="E343" s="225"/>
      <c r="F343" s="225"/>
      <c r="G343" s="225"/>
      <c r="H343" s="224"/>
    </row>
    <row r="344" spans="1:16" s="5" customFormat="1" x14ac:dyDescent="0.25">
      <c r="A344" s="46"/>
      <c r="B344" s="47"/>
      <c r="C344" s="37"/>
      <c r="D344" s="37"/>
      <c r="E344" s="37"/>
      <c r="F344" s="37"/>
      <c r="G344" s="37"/>
      <c r="H344" s="37"/>
    </row>
    <row r="345" spans="1:16" x14ac:dyDescent="0.25">
      <c r="A345" s="196" t="s">
        <v>29</v>
      </c>
      <c r="B345" s="196"/>
      <c r="C345" s="16" t="s">
        <v>31</v>
      </c>
      <c r="D345" s="16" t="s">
        <v>32</v>
      </c>
      <c r="E345" s="11" t="s">
        <v>33</v>
      </c>
      <c r="F345" s="11" t="s">
        <v>34</v>
      </c>
      <c r="G345" s="11" t="s">
        <v>35</v>
      </c>
      <c r="H345" s="11" t="s">
        <v>52</v>
      </c>
    </row>
    <row r="346" spans="1:16" x14ac:dyDescent="0.25">
      <c r="A346" s="196"/>
      <c r="B346" s="196"/>
      <c r="C346" s="26">
        <v>42905</v>
      </c>
      <c r="D346" s="26">
        <v>42906</v>
      </c>
      <c r="E346" s="26">
        <v>42907</v>
      </c>
      <c r="F346" s="26">
        <v>42908</v>
      </c>
      <c r="G346" s="26">
        <v>42909</v>
      </c>
      <c r="H346" s="26">
        <v>42910</v>
      </c>
    </row>
    <row r="347" spans="1:16" s="32" customFormat="1" ht="15" customHeight="1" x14ac:dyDescent="0.25">
      <c r="A347" s="38"/>
      <c r="B347" s="38"/>
      <c r="C347" s="223" t="s">
        <v>69</v>
      </c>
      <c r="D347" s="225"/>
      <c r="E347" s="225"/>
      <c r="F347" s="224"/>
      <c r="G347" s="26"/>
      <c r="H347" s="26"/>
    </row>
    <row r="348" spans="1:16" s="5" customFormat="1" x14ac:dyDescent="0.25">
      <c r="I348" s="219"/>
      <c r="J348" s="219"/>
      <c r="K348" s="219"/>
      <c r="L348" s="219"/>
      <c r="M348" s="219"/>
      <c r="N348" s="219"/>
      <c r="O348" s="219"/>
      <c r="P348" s="219"/>
    </row>
    <row r="349" spans="1:16" x14ac:dyDescent="0.25">
      <c r="A349" s="10"/>
      <c r="B349" s="15"/>
      <c r="C349" s="37"/>
      <c r="D349" s="37"/>
      <c r="E349" s="37"/>
      <c r="F349" s="37"/>
      <c r="G349" s="37"/>
      <c r="H349" s="37"/>
    </row>
    <row r="350" spans="1:16" x14ac:dyDescent="0.25">
      <c r="A350" s="238"/>
      <c r="B350" s="238"/>
      <c r="C350" s="11" t="s">
        <v>31</v>
      </c>
      <c r="D350" s="11" t="s">
        <v>32</v>
      </c>
      <c r="E350" s="11" t="s">
        <v>33</v>
      </c>
      <c r="F350" s="11" t="s">
        <v>34</v>
      </c>
      <c r="G350" s="11" t="s">
        <v>35</v>
      </c>
      <c r="H350" s="11" t="s">
        <v>52</v>
      </c>
    </row>
    <row r="351" spans="1:16" x14ac:dyDescent="0.25">
      <c r="A351" s="238"/>
      <c r="B351" s="238"/>
      <c r="C351" s="26">
        <v>42912</v>
      </c>
      <c r="D351" s="26">
        <v>42913</v>
      </c>
      <c r="E351" s="26">
        <v>42914</v>
      </c>
      <c r="F351" s="26">
        <v>42915</v>
      </c>
      <c r="G351" s="26">
        <v>42916</v>
      </c>
      <c r="H351" s="26">
        <v>42917</v>
      </c>
    </row>
    <row r="352" spans="1:16" x14ac:dyDescent="0.25">
      <c r="A352" s="48"/>
      <c r="B352" s="50"/>
      <c r="C352" s="37"/>
      <c r="D352" s="37"/>
      <c r="E352" s="37"/>
      <c r="F352" s="37"/>
      <c r="G352" s="37"/>
      <c r="H352" s="37"/>
    </row>
    <row r="353" spans="1:8" x14ac:dyDescent="0.25">
      <c r="A353" s="238"/>
      <c r="B353" s="238"/>
      <c r="C353" s="11" t="s">
        <v>31</v>
      </c>
      <c r="D353" s="11" t="s">
        <v>32</v>
      </c>
      <c r="E353" s="11" t="s">
        <v>33</v>
      </c>
      <c r="F353" s="11" t="s">
        <v>34</v>
      </c>
      <c r="G353" s="11" t="s">
        <v>35</v>
      </c>
      <c r="H353" s="11" t="s">
        <v>52</v>
      </c>
    </row>
    <row r="354" spans="1:8" x14ac:dyDescent="0.25">
      <c r="A354" s="238"/>
      <c r="B354" s="238"/>
      <c r="C354" s="26">
        <v>42919</v>
      </c>
      <c r="D354" s="26">
        <v>42920</v>
      </c>
      <c r="E354" s="26">
        <v>42921</v>
      </c>
      <c r="F354" s="26">
        <v>42922</v>
      </c>
      <c r="G354" s="26">
        <v>42923</v>
      </c>
      <c r="H354" s="26">
        <v>42924</v>
      </c>
    </row>
    <row r="355" spans="1:8" s="34" customFormat="1" x14ac:dyDescent="0.25">
      <c r="A355" s="46"/>
      <c r="B355" s="47"/>
      <c r="C355" s="27"/>
      <c r="D355" s="27"/>
      <c r="E355" s="27"/>
      <c r="F355" s="27"/>
      <c r="G355" s="27"/>
      <c r="H355" s="27"/>
    </row>
    <row r="356" spans="1:8" s="32" customFormat="1" x14ac:dyDescent="0.25">
      <c r="A356" s="238"/>
      <c r="B356" s="238"/>
      <c r="C356" s="11" t="s">
        <v>31</v>
      </c>
      <c r="D356" s="11" t="s">
        <v>32</v>
      </c>
      <c r="E356" s="11" t="s">
        <v>33</v>
      </c>
      <c r="F356" s="11" t="s">
        <v>34</v>
      </c>
      <c r="G356" s="11" t="s">
        <v>35</v>
      </c>
      <c r="H356" s="11" t="s">
        <v>52</v>
      </c>
    </row>
    <row r="357" spans="1:8" s="32" customFormat="1" x14ac:dyDescent="0.25">
      <c r="A357" s="238"/>
      <c r="B357" s="238"/>
      <c r="C357" s="26">
        <v>42926</v>
      </c>
      <c r="D357" s="26">
        <v>42927</v>
      </c>
      <c r="E357" s="26">
        <v>42928</v>
      </c>
      <c r="F357" s="26">
        <v>42929</v>
      </c>
      <c r="G357" s="26">
        <v>42930</v>
      </c>
      <c r="H357" s="26">
        <v>42931</v>
      </c>
    </row>
    <row r="358" spans="1:8" s="5" customFormat="1" ht="15.75" thickBot="1" x14ac:dyDescent="0.3">
      <c r="A358" s="85"/>
      <c r="B358" s="85"/>
      <c r="C358" s="85"/>
      <c r="D358" s="74"/>
      <c r="E358" s="74"/>
      <c r="F358" s="74"/>
      <c r="G358" s="74"/>
      <c r="H358" s="74"/>
    </row>
    <row r="359" spans="1:8" ht="25.5" customHeight="1" thickBot="1" x14ac:dyDescent="0.3">
      <c r="A359" s="273" t="s">
        <v>70</v>
      </c>
      <c r="B359" s="274"/>
      <c r="C359" s="275"/>
      <c r="D359" s="75"/>
      <c r="E359" s="75"/>
      <c r="F359" s="75"/>
    </row>
    <row r="360" spans="1:8" ht="15.75" thickBot="1" x14ac:dyDescent="0.3"/>
    <row r="361" spans="1:8" ht="15.75" thickBot="1" x14ac:dyDescent="0.3">
      <c r="A361" s="270" t="s">
        <v>67</v>
      </c>
      <c r="B361" s="271"/>
      <c r="C361" s="271"/>
      <c r="D361" s="271"/>
      <c r="E361" s="271"/>
      <c r="F361" s="271"/>
      <c r="G361" s="271"/>
      <c r="H361" s="272"/>
    </row>
    <row r="362" spans="1:8" ht="15.75" thickBot="1" x14ac:dyDescent="0.3">
      <c r="A362" s="32"/>
      <c r="B362" s="32"/>
      <c r="C362" s="32"/>
      <c r="D362" s="32"/>
      <c r="E362" s="32"/>
      <c r="F362" s="32"/>
    </row>
    <row r="363" spans="1:8" ht="15.75" thickBot="1" x14ac:dyDescent="0.3">
      <c r="A363" s="229" t="s">
        <v>68</v>
      </c>
      <c r="B363" s="230"/>
      <c r="C363" s="230"/>
      <c r="D363" s="230"/>
      <c r="E363" s="230"/>
      <c r="F363" s="230"/>
      <c r="G363" s="230"/>
      <c r="H363" s="231"/>
    </row>
  </sheetData>
  <mergeCells count="119">
    <mergeCell ref="J10:J12"/>
    <mergeCell ref="J30:J35"/>
    <mergeCell ref="L192:M192"/>
    <mergeCell ref="L191:M191"/>
    <mergeCell ref="L193:M193"/>
    <mergeCell ref="M186:O187"/>
    <mergeCell ref="J256:K259"/>
    <mergeCell ref="A98:G98"/>
    <mergeCell ref="O199:R199"/>
    <mergeCell ref="O200:R200"/>
    <mergeCell ref="N198:S198"/>
    <mergeCell ref="C192:D192"/>
    <mergeCell ref="C193:D193"/>
    <mergeCell ref="C187:D187"/>
    <mergeCell ref="C188:D188"/>
    <mergeCell ref="F124:F128"/>
    <mergeCell ref="E161:E162"/>
    <mergeCell ref="A234:B235"/>
    <mergeCell ref="B12:E12"/>
    <mergeCell ref="A129:G129"/>
    <mergeCell ref="A44:B45"/>
    <mergeCell ref="A36:B37"/>
    <mergeCell ref="A81:B82"/>
    <mergeCell ref="A142:B143"/>
    <mergeCell ref="A361:H361"/>
    <mergeCell ref="A363:H363"/>
    <mergeCell ref="A359:C359"/>
    <mergeCell ref="A100:B101"/>
    <mergeCell ref="A154:B155"/>
    <mergeCell ref="A242:B243"/>
    <mergeCell ref="A158:B159"/>
    <mergeCell ref="A172:B173"/>
    <mergeCell ref="A182:B183"/>
    <mergeCell ref="A356:B357"/>
    <mergeCell ref="A279:B280"/>
    <mergeCell ref="A302:B303"/>
    <mergeCell ref="A197:B198"/>
    <mergeCell ref="A110:G110"/>
    <mergeCell ref="A140:C140"/>
    <mergeCell ref="A184:G184"/>
    <mergeCell ref="A112:B113"/>
    <mergeCell ref="A186:F186"/>
    <mergeCell ref="A262:B263"/>
    <mergeCell ref="A270:B271"/>
    <mergeCell ref="C304:C308"/>
    <mergeCell ref="A353:B354"/>
    <mergeCell ref="K295:K300"/>
    <mergeCell ref="A289:G289"/>
    <mergeCell ref="C189:D189"/>
    <mergeCell ref="A1:H1"/>
    <mergeCell ref="A27:B28"/>
    <mergeCell ref="A150:B151"/>
    <mergeCell ref="C7:D7"/>
    <mergeCell ref="C6:D6"/>
    <mergeCell ref="H174:H179"/>
    <mergeCell ref="A2:F2"/>
    <mergeCell ref="A165:E165"/>
    <mergeCell ref="A152:G152"/>
    <mergeCell ref="C3:D3"/>
    <mergeCell ref="C4:D4"/>
    <mergeCell ref="C8:D8"/>
    <mergeCell ref="E46:E51"/>
    <mergeCell ref="C5:D5"/>
    <mergeCell ref="C9:D9"/>
    <mergeCell ref="B10:E10"/>
    <mergeCell ref="B11:E11"/>
    <mergeCell ref="C191:D191"/>
    <mergeCell ref="A156:G156"/>
    <mergeCell ref="E170:H170"/>
    <mergeCell ref="F281:G284"/>
    <mergeCell ref="A337:B338"/>
    <mergeCell ref="A341:B342"/>
    <mergeCell ref="A345:B346"/>
    <mergeCell ref="A287:B288"/>
    <mergeCell ref="A292:B293"/>
    <mergeCell ref="A350:B351"/>
    <mergeCell ref="A333:B334"/>
    <mergeCell ref="A310:B311"/>
    <mergeCell ref="A319:B320"/>
    <mergeCell ref="A326:B327"/>
    <mergeCell ref="I348:P348"/>
    <mergeCell ref="L190:M190"/>
    <mergeCell ref="L189:M189"/>
    <mergeCell ref="L184:Q184"/>
    <mergeCell ref="M118:M120"/>
    <mergeCell ref="J185:Q185"/>
    <mergeCell ref="K118:K120"/>
    <mergeCell ref="G335:H335"/>
    <mergeCell ref="C339:H339"/>
    <mergeCell ref="C343:H343"/>
    <mergeCell ref="C347:F347"/>
    <mergeCell ref="A203:E203"/>
    <mergeCell ref="A122:B123"/>
    <mergeCell ref="A232:D232"/>
    <mergeCell ref="A254:B255"/>
    <mergeCell ref="A206:B207"/>
    <mergeCell ref="A216:B217"/>
    <mergeCell ref="J294:J298"/>
    <mergeCell ref="L188:M188"/>
    <mergeCell ref="A168:B169"/>
    <mergeCell ref="A120:G120"/>
    <mergeCell ref="D124:D128"/>
    <mergeCell ref="C190:D190"/>
    <mergeCell ref="A131:B132"/>
    <mergeCell ref="F294:F300"/>
    <mergeCell ref="G294:G300"/>
    <mergeCell ref="A225:B226"/>
    <mergeCell ref="A174:G174"/>
    <mergeCell ref="E55:G58"/>
    <mergeCell ref="D74:D78"/>
    <mergeCell ref="A90:B91"/>
    <mergeCell ref="A17:B18"/>
    <mergeCell ref="A53:B54"/>
    <mergeCell ref="A72:B73"/>
    <mergeCell ref="A61:B62"/>
    <mergeCell ref="C19:C24"/>
    <mergeCell ref="F29:F33"/>
    <mergeCell ref="A194:F194"/>
    <mergeCell ref="A195:F195"/>
  </mergeCells>
  <phoneticPr fontId="0" type="noConversion"/>
  <conditionalFormatting sqref="C197:G197 C270:G270 C254:G254 C287:G287 C279:G279 C333:G333 C326:G326 C302:G302 C319:G319 C200:E201 A270:B271 H270:XFD272 C206:G206 C242:G242 C262:G262 C304 C216:G216 C225:G225 C234:G234 C310:G310 I243:XFD246 J293:XFD293 I333:I334 H279:XFD280 A278:B280 G324 A216:B217 A197:B198 H197:M198 A224:B226 H330:XFD331 H260:XFD263 H256:I259 L256:XFD259 H277:I278 K277:XFD278 I299 K294 H300:J301 L300:XFD301 M299:XFD299 C199 A234:B235 A362:F362 A206:B207 A287:B288 A289 P201:XFD201 I199:L201 I327:XFD329 A361 C290 A290:B293 A165 U197:XFD200 A203 A232:A233 A241:B243 A262:B263 A326:B327 F281 H212:XFD220 I232:XFD233 H234:XFD242 I253:XFD255 A253:B255 H244:H255 N264:XFD266 H286:XFD286 A301:B303 A318:B320 H302:XFD315 A309:B311 J252:XFD252 A70:B71 H202:XFD210 A332:B335 H332:I332 Q332:XFD335 H320 P320:XFD324 H285 P285:XFD285 H281:H283 P281:XFD283 H287:K290 O287:XFD292 M294:N298 Q294:XFD298 H318:XFD319 H316:H317 K316:XFD317 C292:H292 H291 J291:K292 H323:H324 H222:XFD231 H325:XFD326">
    <cfRule type="containsText" dxfId="6457" priority="21433" operator="containsText" text="PSI">
      <formula>NOT(ISERROR(SEARCH("PSI",A70)))</formula>
    </cfRule>
    <cfRule type="containsText" dxfId="6456" priority="21449" operator="containsText" text=" FM">
      <formula>NOT(ISERROR(SEARCH(" FM",A70)))</formula>
    </cfRule>
  </conditionalFormatting>
  <conditionalFormatting sqref="C72:G72 A17:B18 C61:G61 A168 C44:G44 C53:G53 C112:G112 C122:G122 C158:G158 C168:G168 C150:G150 E55 I56:J56 I93:XFD93 C131:G131 C27:G27 A130:B132 H130:XFD130 H104:I107 C81:G81 C90:G90 C100:G100 C142:G142 J40:XFD41 H92:XFD92 J29:XFD29 C17:G17 H114:I114 A25:B28 A35:B37 H94:XFD97 H83:XFD85 A43:B45 H43:XFD48 I115:I117 H124:XFD124 H137:J138 C37:E37 G37:J37 H27:K28 H20:I22 K25:XFD25 I82 L82:XFD82 I89:XFD91 A90 I98:XFD98 A100 I118:J121 I170 P170:XFD170 I109:I113 A112 I122:XFD123 A122 H142:J143 A99:B99 A142:B143 A153:B155 A152 A157:B159 K30:XFD30 H35:I35 A150:B151 J18 M18:XFD21 N22:XFD23 L31:XFD33 C36:J36 J38:J39 L35:XFD39 H55:J55 I99:I103 N99:XFD107 M106 K107:M112 M113 K99:M105 K131:M132 H135:J135 H131:I134 N131:XFD134 J17:XFD17 H19 J15:J16 M5:M6 L135:XFD135 J74:J77 A61:B62 H87:XFD88 I86:XFD86 L146:XFD147 N145:XFD145 H155:XFD157 J154:XFD154 C154:H154 H153:XFD153 H149:K152 I158:XFD158 K159:XFD163 O148:XFD152 I160:J163 I139:J141 L137:XFD144 A89:B89 L118:L121 N109:XFD121 I164:XFD169 A81 H50:XFD50 H49:I49 K49:XFD49 A52:B54 J63:J69 J148 K23:K24 M24:XFD24 H24:I26 H23 K26 M26:XFD28 L55:XFD62 H57:J62 H70:J73 A70:B73 A80:B80 I79:J81 O63:XFD81 H127:XFD127 H126:I126 K126:XFD126 H125 J125:XFD125 H52:XFD54 H51 J51:XFD51 A14:B14 K14:XFD15 I14">
    <cfRule type="containsText" dxfId="6455" priority="21442" operator="containsText" text="ANAT-">
      <formula>NOT(ISERROR(SEARCH("ANAT-",A5)))</formula>
    </cfRule>
    <cfRule type="containsText" dxfId="6454" priority="21451" operator="containsText" text=" FC">
      <formula>NOT(ISERROR(SEARCH(" FC",A5)))</formula>
    </cfRule>
  </conditionalFormatting>
  <conditionalFormatting sqref="C270:G270 C72:G72 C254:G254 C326:G326 C172:G172 A181:B181 A182 C61:G61 A171:A172 C302:G302 C36:G36 C44:G44 C53:G53 C81:G81 C112:G112 C122:G122 C158:G158 C168:G168 B171 C182:G182 C279:G279 C287:G287 C333:G333 C341:G341 C345:G345 C350:G350 C353:G353 C154:G154 C150:G150 L184 E55 C131:G131 C197:G197 C319:G319 C200:E201 A270:B271 C292:G292 C27:G27 A130:B132 A168 A360:G360 C206:G206 C242:G242 C262:G262 J189:M194 G3:G12 C304 C90:G90 C100:G100 C142:G142 C216:G216 C225:G225 C234:G234 C310:G310 C337:G337 H258 A16:B18 C17:G17 A25:B28 A35:B37 A43:B45 A278:B280 G324 A216:B217 A197:B198 A224:B226 C37:E37 G37 I82 A90 A100 C199 A234:B235 G359 A364:G1048576 G362 A112 A122 A99:B99 A142:B143 A153:B155 A152 A157:B159 A206:B207 A287:B288 A289 C290 A290:B293 A150:B151 A165 A61:B62 A89:B89 A203 A232:A233 A241:B243 A262:B263 A326:B327 F281 A340:B342 A344:B346 A349:B354 A355:C355 A81 A253:B255 A301:B303 A318:B320 A52:B54 A309:B311 A70:B73 A80:B80 A332:B338 A14:B14">
    <cfRule type="containsText" dxfId="6453" priority="21444" operator="containsText" text=" ANAT-">
      <formula>NOT(ISERROR(SEARCH(" ANAT-",A3)))</formula>
    </cfRule>
  </conditionalFormatting>
  <conditionalFormatting sqref="C270:G270 G9:G12 C72:G72 C254:G254 C326:G326 C172:G172 A181:B181 A182 C61:G61 A171:A172 C302:G302 C36:G36 C44:G44 C53:G53 C81:G81 C112:G112 C122:G122 C158:G158 C168:G168 B171 C182:G182 C279:G279 C287:G287 C333:G333 C341:G341 C345:G345 C350:G350 C353:G353 C154:G154 C150:G150 L184 E55 C131:G131 C197:G197 C319:G319 C200:E201 A270:B271 C292:G292 C27:G27 A130:B132 A168 A360:G360 C206:G206 C242:G242 C262:G262 A16:B18 C304 C90:G90 C100:G100 C142:G142 C216:G216 C225:G225 C234:G234 C310:G310 C337:G337 H258 C17:G17 A25:B28 A35:B37 A43:B45 A278:B280 G324 A216:B217 A197:B198 A224:B226 C37:E37 G37 I82 A90 A100 C199 A234:B235 G359 A364:G1048576 G362 A112 A122 A99:B99 A142:B143 A153:B155 A152 A157:B159 A206:B207 A287:B288 A289 C290 A290:B293 A150:B151 A165 A61:B62 A89:B89 A203 A232:A233 A241:B243 A262:B263 A326:B327 F281 A340:B342 A344:B346 A349:B354 A355:C355 A81 A253:B255 A301:B303 A318:B320 A52:B54 A309:B311 A70:B73 A80:B80 A332:B338 A14:B14">
    <cfRule type="containsText" dxfId="6452" priority="21437" operator="containsText" text="BQ">
      <formula>NOT(ISERROR(SEARCH("BQ",A9)))</formula>
    </cfRule>
    <cfRule type="containsText" dxfId="6451" priority="21439" operator="containsText" text="TG">
      <formula>NOT(ISERROR(SEARCH("TG",A9)))</formula>
    </cfRule>
    <cfRule type="containsText" dxfId="6450" priority="21441" operator="containsText" text="G">
      <formula>NOT(ISERROR(SEARCH("G",A9)))</formula>
    </cfRule>
    <cfRule type="containsText" dxfId="6449" priority="21450" operator="containsText" text="H">
      <formula>NOT(ISERROR(SEARCH("H",A9)))</formula>
    </cfRule>
  </conditionalFormatting>
  <conditionalFormatting sqref="C270:G270 G9:G12 C72:G72 C254:G254 C326:G326 C172:G172 A181:B181 A182 C61:G61 A171:A172 C302:G302 C36:G36 C44:G44 C53:G53 C81:G81 C112:G112 C122:G122 C158:G158 C168:G168 B171 C182:G182 C279:G279 C287:G287 C333:G333 C341:G341 C345:G345 C350:G350 C353:G353 C154:G154 C150:G150 L184 E55 C131:G131 C197:G197 C319:G319 C200:E201 A270:B271 C292:G292 C27:G27 A130:B132 A168 A360:G360 C206:G206 C242:G242 C262:G262 A16:B18 C304 C90:G90 C100:G100 C142:G142 C216:G216 C225:G225 C234:G234 C310:G310 C337:G337 H258 C17:G17 A25:B28 A35:B37 A43:B45 A278:B280 G324 A216:B217 A197:B198 A224:B226 C37:E37 G37 I82 A90 A100 C199 A234:B235 G359 A364:G1048576 G362 A112 A122 A99:B99 A142:B143 A153:B155 A152 A157:B159 A206:B207 A287:B288 A289 C290 A290:B293 A150:B151 A165 A61:B62 A89:B89 A203 A232:A233 A241:B243 A262:B263 A326:B327 F281 A340:B342 A344:B346 A349:B354 A355:C355 A81 A253:B255 A301:B303 A318:B320 A52:B54 A309:B311 A70:B73 A80:B80 A332:B338 A14:B14">
    <cfRule type="containsText" dxfId="6448" priority="21438" operator="containsText" text=" B">
      <formula>NOT(ISERROR(SEARCH(" B",A9)))</formula>
    </cfRule>
  </conditionalFormatting>
  <conditionalFormatting sqref="C270:G270 G9:G12 C72:G72 C254:G254 C326:G326 C172:G172 A181:B181 A182 C61:G61 A171:A172 C302:G302 C36:G36 C44:G44 C53:G53 C81:G81 C112:G112 C122:G122 C158:G158 C168:G168 B171 C182:G182 C279:G279 C287:G287 C333:G333 C341:G341 C345:G345 C350:G350 C353:G353 C154:G154 C150:G150 L184 E55 C131:G131 C197:G197 C319:G319 C200:E201 A270:B271 C292:G292 C27:G27 A130:B132 A168 A360:G360 C206:G206 C242:G242 C262:G262 C304 C90:G90 C100:G100 C142:G142 C216:G216 C225:G225 C234:G234 C310:G310 C337:G337 H258 A16:B18 C17:G17 A25:B28 A35:B37 A43:B45 A278:B280 G324 A216:B217 A197:B198 A224:B226 C37:E37 G37 I82 A90 A100 C199 A234:B235 G359 A364:G1048576 G362 A112 A122 A99:B99 A142:B143 A153:B155 A152 A157:B159 A206:B207 A287:B288 A289 C290 A290:B293 A150:B151 A165 A61:B62 A89:B89 A203 A232:A233 A241:B243 A262:B263 A326:B327 F281 A340:B342 A344:B346 A349:B354 A355:C355 A81 A253:B255 A301:B303 A318:B320 A52:B54 A309:B311 A70:B73 A80:B80 A332:B338 A14:B14">
    <cfRule type="containsText" dxfId="6447" priority="21435" operator="containsText" text="FC-">
      <formula>NOT(ISERROR(SEARCH("FC-",A9)))</formula>
    </cfRule>
    <cfRule type="containsText" dxfId="6446" priority="21436" operator="containsText" text="B-">
      <formula>NOT(ISERROR(SEARCH("B-",A9)))</formula>
    </cfRule>
  </conditionalFormatting>
  <conditionalFormatting sqref="C197:G197 C270:G270 C254:G254 C287:G287 C279:G279 C333:G333 C326:G326 C302:G302 C319:G319 C200:E201 A270:B271 H270:XFD272 C206:G206 C242:G242 C262:G262 C304 C216:G216 C225:G225 C234:G234 C310:G310 I243:XFD246 J293:XFD293 I333:I334 H279:XFD280 A278:B280 G324 A216:B217 A197:B198 H197:M198 A224:B226 H330:XFD331 H260:XFD263 H256:I259 L256:XFD259 H277:I278 K277:XFD278 I299 K294 H300:J301 L300:XFD301 M299:XFD299 I336:XFD336 C199 A234:B235 A362:F362 A206:B207 A287:B288 A289 P201:XFD201 I199:L201 I327:XFD329 A361 C290 A290:B293 A165 U197:XFD200 A203 A232:A233 A241:B243 A262:B263 A326:B327 F281 H212:XFD220 I232:XFD233 H234:XFD242 I253:XFD255 A253:B255 H244:H255 N264:XFD266 H286:XFD286 A301:B303 A318:B320 H302:XFD315 A309:B311 J252:XFD252 A70:B71 H202:XFD210 H332:I332 Q332:XFD335 A332:B336 H320 P320:XFD324 H285 P285:XFD285 H281:H283 P281:XFD283 H287:K290 O287:XFD292 M294:N298 Q294:XFD298 H318:XFD319 H316:H317 K316:XFD317 C292:H292 H291 J291:K292 H323:H324 H222:XFD231 H325:XFD326">
    <cfRule type="containsText" dxfId="6445" priority="21434" operator="containsText" text="FM">
      <formula>NOT(ISERROR(SEARCH("FM",A70)))</formula>
    </cfRule>
  </conditionalFormatting>
  <conditionalFormatting sqref="H112">
    <cfRule type="containsText" dxfId="6444" priority="20233" operator="containsText" text="SP">
      <formula>NOT(ISERROR(SEARCH("SP",H112)))</formula>
    </cfRule>
    <cfRule type="containsText" dxfId="6443" priority="20234" operator="containsText" text="ENDOCR">
      <formula>NOT(ISERROR(SEARCH("ENDOCR",H112)))</formula>
    </cfRule>
    <cfRule type="containsText" dxfId="6442" priority="20235" operator="containsText" text="NEFRO">
      <formula>NOT(ISERROR(SEARCH("NEFRO",H112)))</formula>
    </cfRule>
    <cfRule type="containsText" dxfId="6441" priority="20236" operator="containsText" text="HEMA">
      <formula>NOT(ISERROR(SEARCH("HEMA",H112)))</formula>
    </cfRule>
    <cfRule type="containsText" dxfId="6440" priority="20237" operator="containsText" text="PED I">
      <formula>NOT(ISERROR(SEARCH("PED I",H112)))</formula>
    </cfRule>
    <cfRule type="containsText" dxfId="6439" priority="20238" operator="containsText" text="AP-II">
      <formula>NOT(ISERROR(SEARCH("AP-II",H112)))</formula>
    </cfRule>
  </conditionalFormatting>
  <conditionalFormatting sqref="H81">
    <cfRule type="beginsWith" dxfId="6438" priority="20226" operator="beginsWith" text="TI-III">
      <formula>LEFT(H81,LEN("TI-III"))="TI-III"</formula>
    </cfRule>
    <cfRule type="beginsWith" dxfId="6437" priority="20227" operator="beginsWith" text="PSI">
      <formula>LEFT(H81,LEN("PSI"))="PSI"</formula>
    </cfRule>
    <cfRule type="beginsWith" dxfId="6436" priority="20228" operator="beginsWith" text="LOC">
      <formula>LEFT(H81,LEN("LOC"))="LOC"</formula>
    </cfRule>
    <cfRule type="beginsWith" dxfId="6435" priority="20229" operator="beginsWith" text="ML">
      <formula>LEFT(H81,LEN("ML"))="ML"</formula>
    </cfRule>
    <cfRule type="beginsWith" dxfId="6434" priority="20230" operator="beginsWith" text="RMQ">
      <formula>LEFT(H81,LEN("RMQ"))="RMQ"</formula>
    </cfRule>
    <cfRule type="beginsWith" dxfId="6433" priority="20231" operator="beginsWith" text="NMQ">
      <formula>LEFT(H81,LEN("NMQ"))="NMQ"</formula>
    </cfRule>
    <cfRule type="beginsWith" dxfId="6432" priority="20232" operator="beginsWith" text="DMQ">
      <formula>LEFT(H81,LEN("DMQ"))="DMQ"</formula>
    </cfRule>
  </conditionalFormatting>
  <conditionalFormatting sqref="H81">
    <cfRule type="beginsWith" dxfId="6431" priority="20220" operator="beginsWith" text="TC">
      <formula>LEFT(H81,LEN("TC"))="TC"</formula>
    </cfRule>
    <cfRule type="beginsWith" dxfId="6430" priority="20221" operator="beginsWith" text="IT">
      <formula>LEFT(H81,LEN("IT"))="IT"</formula>
    </cfRule>
    <cfRule type="beginsWith" dxfId="6429" priority="20222" operator="beginsWith" text="GS">
      <formula>LEFT(H81,LEN("GS"))="GS"</formula>
    </cfRule>
    <cfRule type="beginsWith" dxfId="6428" priority="20223" operator="beginsWith" text="DCTI">
      <formula>LEFT(H81,LEN("DCTI"))="DCTI"</formula>
    </cfRule>
    <cfRule type="beginsWith" dxfId="6427" priority="20224" operator="beginsWith" text="CSE">
      <formula>LEFT(H81,LEN("CSE"))="CSE"</formula>
    </cfRule>
    <cfRule type="beginsWith" dxfId="6426" priority="20225" operator="beginsWith" text="BC">
      <formula>LEFT(H81,LEN("BC"))="BC"</formula>
    </cfRule>
  </conditionalFormatting>
  <conditionalFormatting sqref="H81">
    <cfRule type="containsText" dxfId="6425" priority="20219" operator="containsText" text="OPT">
      <formula>NOT(ISERROR(SEARCH("OPT",H81)))</formula>
    </cfRule>
  </conditionalFormatting>
  <conditionalFormatting sqref="H81">
    <cfRule type="containsText" dxfId="6424" priority="20213" operator="containsText" text="SP">
      <formula>NOT(ISERROR(SEARCH("SP",H81)))</formula>
    </cfRule>
    <cfRule type="containsText" dxfId="6423" priority="20214" operator="containsText" text="ENDOCR">
      <formula>NOT(ISERROR(SEARCH("ENDOCR",H81)))</formula>
    </cfRule>
    <cfRule type="containsText" dxfId="6422" priority="20215" operator="containsText" text="NEFRO">
      <formula>NOT(ISERROR(SEARCH("NEFRO",H81)))</formula>
    </cfRule>
    <cfRule type="containsText" dxfId="6421" priority="20216" operator="containsText" text="HEMA">
      <formula>NOT(ISERROR(SEARCH("HEMA",H81)))</formula>
    </cfRule>
    <cfRule type="containsText" dxfId="6420" priority="20217" operator="containsText" text="PED I">
      <formula>NOT(ISERROR(SEARCH("PED I",H81)))</formula>
    </cfRule>
    <cfRule type="containsText" dxfId="6419" priority="20218" operator="containsText" text="AP-II">
      <formula>NOT(ISERROR(SEARCH("AP-II",H81)))</formula>
    </cfRule>
  </conditionalFormatting>
  <conditionalFormatting sqref="H90">
    <cfRule type="beginsWith" dxfId="6418" priority="20206" operator="beginsWith" text="TI-III">
      <formula>LEFT(H90,LEN("TI-III"))="TI-III"</formula>
    </cfRule>
    <cfRule type="beginsWith" dxfId="6417" priority="20207" operator="beginsWith" text="PSI">
      <formula>LEFT(H90,LEN("PSI"))="PSI"</formula>
    </cfRule>
    <cfRule type="beginsWith" dxfId="6416" priority="20208" operator="beginsWith" text="LOC">
      <formula>LEFT(H90,LEN("LOC"))="LOC"</formula>
    </cfRule>
    <cfRule type="beginsWith" dxfId="6415" priority="20209" operator="beginsWith" text="ML">
      <formula>LEFT(H90,LEN("ML"))="ML"</formula>
    </cfRule>
    <cfRule type="beginsWith" dxfId="6414" priority="20210" operator="beginsWith" text="RMQ">
      <formula>LEFT(H90,LEN("RMQ"))="RMQ"</formula>
    </cfRule>
    <cfRule type="beginsWith" dxfId="6413" priority="20211" operator="beginsWith" text="NMQ">
      <formula>LEFT(H90,LEN("NMQ"))="NMQ"</formula>
    </cfRule>
    <cfRule type="beginsWith" dxfId="6412" priority="20212" operator="beginsWith" text="DMQ">
      <formula>LEFT(H90,LEN("DMQ"))="DMQ"</formula>
    </cfRule>
  </conditionalFormatting>
  <conditionalFormatting sqref="H90">
    <cfRule type="beginsWith" dxfId="6411" priority="20200" operator="beginsWith" text="TC">
      <formula>LEFT(H90,LEN("TC"))="TC"</formula>
    </cfRule>
    <cfRule type="beginsWith" dxfId="6410" priority="20201" operator="beginsWith" text="IT">
      <formula>LEFT(H90,LEN("IT"))="IT"</formula>
    </cfRule>
    <cfRule type="beginsWith" dxfId="6409" priority="20202" operator="beginsWith" text="GS">
      <formula>LEFT(H90,LEN("GS"))="GS"</formula>
    </cfRule>
    <cfRule type="beginsWith" dxfId="6408" priority="20203" operator="beginsWith" text="DCTI">
      <formula>LEFT(H90,LEN("DCTI"))="DCTI"</formula>
    </cfRule>
    <cfRule type="beginsWith" dxfId="6407" priority="20204" operator="beginsWith" text="CSE">
      <formula>LEFT(H90,LEN("CSE"))="CSE"</formula>
    </cfRule>
    <cfRule type="beginsWith" dxfId="6406" priority="20205" operator="beginsWith" text="BC">
      <formula>LEFT(H90,LEN("BC"))="BC"</formula>
    </cfRule>
  </conditionalFormatting>
  <conditionalFormatting sqref="H90">
    <cfRule type="containsText" dxfId="6405" priority="20199" operator="containsText" text="OPT">
      <formula>NOT(ISERROR(SEARCH("OPT",H90)))</formula>
    </cfRule>
  </conditionalFormatting>
  <conditionalFormatting sqref="H90">
    <cfRule type="containsText" dxfId="6404" priority="20193" operator="containsText" text="SP">
      <formula>NOT(ISERROR(SEARCH("SP",H90)))</formula>
    </cfRule>
    <cfRule type="containsText" dxfId="6403" priority="20194" operator="containsText" text="ENDOCR">
      <formula>NOT(ISERROR(SEARCH("ENDOCR",H90)))</formula>
    </cfRule>
    <cfRule type="containsText" dxfId="6402" priority="20195" operator="containsText" text="NEFRO">
      <formula>NOT(ISERROR(SEARCH("NEFRO",H90)))</formula>
    </cfRule>
    <cfRule type="containsText" dxfId="6401" priority="20196" operator="containsText" text="HEMA">
      <formula>NOT(ISERROR(SEARCH("HEMA",H90)))</formula>
    </cfRule>
    <cfRule type="containsText" dxfId="6400" priority="20197" operator="containsText" text="PED I">
      <formula>NOT(ISERROR(SEARCH("PED I",H90)))</formula>
    </cfRule>
    <cfRule type="containsText" dxfId="6399" priority="20198" operator="containsText" text="AP-II">
      <formula>NOT(ISERROR(SEARCH("AP-II",H90)))</formula>
    </cfRule>
  </conditionalFormatting>
  <conditionalFormatting sqref="H100">
    <cfRule type="beginsWith" dxfId="6398" priority="20186" operator="beginsWith" text="TI-III">
      <formula>LEFT(H100,LEN("TI-III"))="TI-III"</formula>
    </cfRule>
    <cfRule type="beginsWith" dxfId="6397" priority="20187" operator="beginsWith" text="PSI">
      <formula>LEFT(H100,LEN("PSI"))="PSI"</formula>
    </cfRule>
    <cfRule type="beginsWith" dxfId="6396" priority="20188" operator="beginsWith" text="LOC">
      <formula>LEFT(H100,LEN("LOC"))="LOC"</formula>
    </cfRule>
    <cfRule type="beginsWith" dxfId="6395" priority="20189" operator="beginsWith" text="ML">
      <formula>LEFT(H100,LEN("ML"))="ML"</formula>
    </cfRule>
    <cfRule type="beginsWith" dxfId="6394" priority="20190" operator="beginsWith" text="RMQ">
      <formula>LEFT(H100,LEN("RMQ"))="RMQ"</formula>
    </cfRule>
    <cfRule type="beginsWith" dxfId="6393" priority="20191" operator="beginsWith" text="NMQ">
      <formula>LEFT(H100,LEN("NMQ"))="NMQ"</formula>
    </cfRule>
    <cfRule type="beginsWith" dxfId="6392" priority="20192" operator="beginsWith" text="DMQ">
      <formula>LEFT(H100,LEN("DMQ"))="DMQ"</formula>
    </cfRule>
  </conditionalFormatting>
  <conditionalFormatting sqref="H100">
    <cfRule type="beginsWith" dxfId="6391" priority="20180" operator="beginsWith" text="TC">
      <formula>LEFT(H100,LEN("TC"))="TC"</formula>
    </cfRule>
    <cfRule type="beginsWith" dxfId="6390" priority="20181" operator="beginsWith" text="IT">
      <formula>LEFT(H100,LEN("IT"))="IT"</formula>
    </cfRule>
    <cfRule type="beginsWith" dxfId="6389" priority="20182" operator="beginsWith" text="GS">
      <formula>LEFT(H100,LEN("GS"))="GS"</formula>
    </cfRule>
    <cfRule type="beginsWith" dxfId="6388" priority="20183" operator="beginsWith" text="DCTI">
      <formula>LEFT(H100,LEN("DCTI"))="DCTI"</formula>
    </cfRule>
    <cfRule type="beginsWith" dxfId="6387" priority="20184" operator="beginsWith" text="CSE">
      <formula>LEFT(H100,LEN("CSE"))="CSE"</formula>
    </cfRule>
    <cfRule type="beginsWith" dxfId="6386" priority="20185" operator="beginsWith" text="BC">
      <formula>LEFT(H100,LEN("BC"))="BC"</formula>
    </cfRule>
  </conditionalFormatting>
  <conditionalFormatting sqref="H100">
    <cfRule type="containsText" dxfId="6385" priority="20179" operator="containsText" text="OPT">
      <formula>NOT(ISERROR(SEARCH("OPT",H100)))</formula>
    </cfRule>
  </conditionalFormatting>
  <conditionalFormatting sqref="H100">
    <cfRule type="containsText" dxfId="6384" priority="20173" operator="containsText" text="SP">
      <formula>NOT(ISERROR(SEARCH("SP",H100)))</formula>
    </cfRule>
    <cfRule type="containsText" dxfId="6383" priority="20174" operator="containsText" text="ENDOCR">
      <formula>NOT(ISERROR(SEARCH("ENDOCR",H100)))</formula>
    </cfRule>
    <cfRule type="containsText" dxfId="6382" priority="20175" operator="containsText" text="NEFRO">
      <formula>NOT(ISERROR(SEARCH("NEFRO",H100)))</formula>
    </cfRule>
    <cfRule type="containsText" dxfId="6381" priority="20176" operator="containsText" text="HEMA">
      <formula>NOT(ISERROR(SEARCH("HEMA",H100)))</formula>
    </cfRule>
    <cfRule type="containsText" dxfId="6380" priority="20177" operator="containsText" text="PED I">
      <formula>NOT(ISERROR(SEARCH("PED I",H100)))</formula>
    </cfRule>
    <cfRule type="containsText" dxfId="6379" priority="20178" operator="containsText" text="AP-II">
      <formula>NOT(ISERROR(SEARCH("AP-II",H100)))</formula>
    </cfRule>
  </conditionalFormatting>
  <conditionalFormatting sqref="H112">
    <cfRule type="beginsWith" dxfId="6378" priority="20166" operator="beginsWith" text="TI-III">
      <formula>LEFT(H112,LEN("TI-III"))="TI-III"</formula>
    </cfRule>
    <cfRule type="beginsWith" dxfId="6377" priority="20167" operator="beginsWith" text="PSI">
      <formula>LEFT(H112,LEN("PSI"))="PSI"</formula>
    </cfRule>
    <cfRule type="beginsWith" dxfId="6376" priority="20168" operator="beginsWith" text="LOC">
      <formula>LEFT(H112,LEN("LOC"))="LOC"</formula>
    </cfRule>
    <cfRule type="beginsWith" dxfId="6375" priority="20169" operator="beginsWith" text="ML">
      <formula>LEFT(H112,LEN("ML"))="ML"</formula>
    </cfRule>
    <cfRule type="beginsWith" dxfId="6374" priority="20170" operator="beginsWith" text="RMQ">
      <formula>LEFT(H112,LEN("RMQ"))="RMQ"</formula>
    </cfRule>
    <cfRule type="beginsWith" dxfId="6373" priority="20171" operator="beginsWith" text="NMQ">
      <formula>LEFT(H112,LEN("NMQ"))="NMQ"</formula>
    </cfRule>
    <cfRule type="beginsWith" dxfId="6372" priority="20172" operator="beginsWith" text="DMQ">
      <formula>LEFT(H112,LEN("DMQ"))="DMQ"</formula>
    </cfRule>
  </conditionalFormatting>
  <conditionalFormatting sqref="H112">
    <cfRule type="beginsWith" dxfId="6371" priority="20160" operator="beginsWith" text="TC">
      <formula>LEFT(H112,LEN("TC"))="TC"</formula>
    </cfRule>
    <cfRule type="beginsWith" dxfId="6370" priority="20161" operator="beginsWith" text="IT">
      <formula>LEFT(H112,LEN("IT"))="IT"</formula>
    </cfRule>
    <cfRule type="beginsWith" dxfId="6369" priority="20162" operator="beginsWith" text="GS">
      <formula>LEFT(H112,LEN("GS"))="GS"</formula>
    </cfRule>
    <cfRule type="beginsWith" dxfId="6368" priority="20163" operator="beginsWith" text="DCTI">
      <formula>LEFT(H112,LEN("DCTI"))="DCTI"</formula>
    </cfRule>
    <cfRule type="beginsWith" dxfId="6367" priority="20164" operator="beginsWith" text="CSE">
      <formula>LEFT(H112,LEN("CSE"))="CSE"</formula>
    </cfRule>
    <cfRule type="beginsWith" dxfId="6366" priority="20165" operator="beginsWith" text="BC">
      <formula>LEFT(H112,LEN("BC"))="BC"</formula>
    </cfRule>
  </conditionalFormatting>
  <conditionalFormatting sqref="H112">
    <cfRule type="containsText" dxfId="6365" priority="20159" operator="containsText" text="OPT">
      <formula>NOT(ISERROR(SEARCH("OPT",H112)))</formula>
    </cfRule>
  </conditionalFormatting>
  <conditionalFormatting sqref="H122">
    <cfRule type="beginsWith" dxfId="6364" priority="20146" operator="beginsWith" text="TI-III">
      <formula>LEFT(H122,LEN("TI-III"))="TI-III"</formula>
    </cfRule>
    <cfRule type="beginsWith" dxfId="6363" priority="20147" operator="beginsWith" text="PSI">
      <formula>LEFT(H122,LEN("PSI"))="PSI"</formula>
    </cfRule>
    <cfRule type="beginsWith" dxfId="6362" priority="20148" operator="beginsWith" text="LOC">
      <formula>LEFT(H122,LEN("LOC"))="LOC"</formula>
    </cfRule>
    <cfRule type="beginsWith" dxfId="6361" priority="20149" operator="beginsWith" text="ML">
      <formula>LEFT(H122,LEN("ML"))="ML"</formula>
    </cfRule>
    <cfRule type="beginsWith" dxfId="6360" priority="20150" operator="beginsWith" text="RMQ">
      <formula>LEFT(H122,LEN("RMQ"))="RMQ"</formula>
    </cfRule>
    <cfRule type="beginsWith" dxfId="6359" priority="20151" operator="beginsWith" text="NMQ">
      <formula>LEFT(H122,LEN("NMQ"))="NMQ"</formula>
    </cfRule>
    <cfRule type="beginsWith" dxfId="6358" priority="20152" operator="beginsWith" text="DMQ">
      <formula>LEFT(H122,LEN("DMQ"))="DMQ"</formula>
    </cfRule>
  </conditionalFormatting>
  <conditionalFormatting sqref="H122">
    <cfRule type="beginsWith" dxfId="6357" priority="20140" operator="beginsWith" text="TC">
      <formula>LEFT(H122,LEN("TC"))="TC"</formula>
    </cfRule>
    <cfRule type="beginsWith" dxfId="6356" priority="20141" operator="beginsWith" text="IT">
      <formula>LEFT(H122,LEN("IT"))="IT"</formula>
    </cfRule>
    <cfRule type="beginsWith" dxfId="6355" priority="20142" operator="beginsWith" text="GS">
      <formula>LEFT(H122,LEN("GS"))="GS"</formula>
    </cfRule>
    <cfRule type="beginsWith" dxfId="6354" priority="20143" operator="beginsWith" text="DCTI">
      <formula>LEFT(H122,LEN("DCTI"))="DCTI"</formula>
    </cfRule>
    <cfRule type="beginsWith" dxfId="6353" priority="20144" operator="beginsWith" text="CSE">
      <formula>LEFT(H122,LEN("CSE"))="CSE"</formula>
    </cfRule>
    <cfRule type="beginsWith" dxfId="6352" priority="20145" operator="beginsWith" text="BC">
      <formula>LEFT(H122,LEN("BC"))="BC"</formula>
    </cfRule>
  </conditionalFormatting>
  <conditionalFormatting sqref="H122">
    <cfRule type="containsText" dxfId="6351" priority="20139" operator="containsText" text="OPT">
      <formula>NOT(ISERROR(SEARCH("OPT",H122)))</formula>
    </cfRule>
  </conditionalFormatting>
  <conditionalFormatting sqref="H122">
    <cfRule type="containsText" dxfId="6350" priority="20133" operator="containsText" text="SP">
      <formula>NOT(ISERROR(SEARCH("SP",H122)))</formula>
    </cfRule>
    <cfRule type="containsText" dxfId="6349" priority="20134" operator="containsText" text="ENDOCR">
      <formula>NOT(ISERROR(SEARCH("ENDOCR",H122)))</formula>
    </cfRule>
    <cfRule type="containsText" dxfId="6348" priority="20135" operator="containsText" text="NEFRO">
      <formula>NOT(ISERROR(SEARCH("NEFRO",H122)))</formula>
    </cfRule>
    <cfRule type="containsText" dxfId="6347" priority="20136" operator="containsText" text="HEMA">
      <formula>NOT(ISERROR(SEARCH("HEMA",H122)))</formula>
    </cfRule>
    <cfRule type="containsText" dxfId="6346" priority="20137" operator="containsText" text="PED I">
      <formula>NOT(ISERROR(SEARCH("PED I",H122)))</formula>
    </cfRule>
    <cfRule type="containsText" dxfId="6345" priority="20138" operator="containsText" text="AP-II">
      <formula>NOT(ISERROR(SEARCH("AP-II",H122)))</formula>
    </cfRule>
  </conditionalFormatting>
  <conditionalFormatting sqref="H158">
    <cfRule type="beginsWith" dxfId="6344" priority="20126" operator="beginsWith" text="TI-III">
      <formula>LEFT(H158,LEN("TI-III"))="TI-III"</formula>
    </cfRule>
    <cfRule type="beginsWith" dxfId="6343" priority="20127" operator="beginsWith" text="PSI">
      <formula>LEFT(H158,LEN("PSI"))="PSI"</formula>
    </cfRule>
    <cfRule type="beginsWith" dxfId="6342" priority="20128" operator="beginsWith" text="LOC">
      <formula>LEFT(H158,LEN("LOC"))="LOC"</formula>
    </cfRule>
    <cfRule type="beginsWith" dxfId="6341" priority="20129" operator="beginsWith" text="ML">
      <formula>LEFT(H158,LEN("ML"))="ML"</formula>
    </cfRule>
    <cfRule type="beginsWith" dxfId="6340" priority="20130" operator="beginsWith" text="RMQ">
      <formula>LEFT(H158,LEN("RMQ"))="RMQ"</formula>
    </cfRule>
    <cfRule type="beginsWith" dxfId="6339" priority="20131" operator="beginsWith" text="NMQ">
      <formula>LEFT(H158,LEN("NMQ"))="NMQ"</formula>
    </cfRule>
    <cfRule type="beginsWith" dxfId="6338" priority="20132" operator="beginsWith" text="DMQ">
      <formula>LEFT(H158,LEN("DMQ"))="DMQ"</formula>
    </cfRule>
  </conditionalFormatting>
  <conditionalFormatting sqref="H158">
    <cfRule type="beginsWith" dxfId="6337" priority="20120" operator="beginsWith" text="TC">
      <formula>LEFT(H158,LEN("TC"))="TC"</formula>
    </cfRule>
    <cfRule type="beginsWith" dxfId="6336" priority="20121" operator="beginsWith" text="IT">
      <formula>LEFT(H158,LEN("IT"))="IT"</formula>
    </cfRule>
    <cfRule type="beginsWith" dxfId="6335" priority="20122" operator="beginsWith" text="GS">
      <formula>LEFT(H158,LEN("GS"))="GS"</formula>
    </cfRule>
    <cfRule type="beginsWith" dxfId="6334" priority="20123" operator="beginsWith" text="DCTI">
      <formula>LEFT(H158,LEN("DCTI"))="DCTI"</formula>
    </cfRule>
    <cfRule type="beginsWith" dxfId="6333" priority="20124" operator="beginsWith" text="CSE">
      <formula>LEFT(H158,LEN("CSE"))="CSE"</formula>
    </cfRule>
    <cfRule type="beginsWith" dxfId="6332" priority="20125" operator="beginsWith" text="BC">
      <formula>LEFT(H158,LEN("BC"))="BC"</formula>
    </cfRule>
  </conditionalFormatting>
  <conditionalFormatting sqref="H158">
    <cfRule type="containsText" dxfId="6331" priority="20119" operator="containsText" text="OPT">
      <formula>NOT(ISERROR(SEARCH("OPT",H158)))</formula>
    </cfRule>
  </conditionalFormatting>
  <conditionalFormatting sqref="H158">
    <cfRule type="containsText" dxfId="6330" priority="20113" operator="containsText" text="SP">
      <formula>NOT(ISERROR(SEARCH("SP",H158)))</formula>
    </cfRule>
    <cfRule type="containsText" dxfId="6329" priority="20114" operator="containsText" text="ENDOCR">
      <formula>NOT(ISERROR(SEARCH("ENDOCR",H158)))</formula>
    </cfRule>
    <cfRule type="containsText" dxfId="6328" priority="20115" operator="containsText" text="NEFRO">
      <formula>NOT(ISERROR(SEARCH("NEFRO",H158)))</formula>
    </cfRule>
    <cfRule type="containsText" dxfId="6327" priority="20116" operator="containsText" text="HEMA">
      <formula>NOT(ISERROR(SEARCH("HEMA",H158)))</formula>
    </cfRule>
    <cfRule type="containsText" dxfId="6326" priority="20117" operator="containsText" text="PED I">
      <formula>NOT(ISERROR(SEARCH("PED I",H158)))</formula>
    </cfRule>
    <cfRule type="containsText" dxfId="6325" priority="20118" operator="containsText" text="AP-II">
      <formula>NOT(ISERROR(SEARCH("AP-II",H158)))</formula>
    </cfRule>
  </conditionalFormatting>
  <conditionalFormatting sqref="H168">
    <cfRule type="beginsWith" dxfId="6324" priority="20106" operator="beginsWith" text="TI-III">
      <formula>LEFT(H168,LEN("TI-III"))="TI-III"</formula>
    </cfRule>
    <cfRule type="beginsWith" dxfId="6323" priority="20107" operator="beginsWith" text="PSI">
      <formula>LEFT(H168,LEN("PSI"))="PSI"</formula>
    </cfRule>
    <cfRule type="beginsWith" dxfId="6322" priority="20108" operator="beginsWith" text="LOC">
      <formula>LEFT(H168,LEN("LOC"))="LOC"</formula>
    </cfRule>
    <cfRule type="beginsWith" dxfId="6321" priority="20109" operator="beginsWith" text="ML">
      <formula>LEFT(H168,LEN("ML"))="ML"</formula>
    </cfRule>
    <cfRule type="beginsWith" dxfId="6320" priority="20110" operator="beginsWith" text="RMQ">
      <formula>LEFT(H168,LEN("RMQ"))="RMQ"</formula>
    </cfRule>
    <cfRule type="beginsWith" dxfId="6319" priority="20111" operator="beginsWith" text="NMQ">
      <formula>LEFT(H168,LEN("NMQ"))="NMQ"</formula>
    </cfRule>
    <cfRule type="beginsWith" dxfId="6318" priority="20112" operator="beginsWith" text="DMQ">
      <formula>LEFT(H168,LEN("DMQ"))="DMQ"</formula>
    </cfRule>
  </conditionalFormatting>
  <conditionalFormatting sqref="H168">
    <cfRule type="beginsWith" dxfId="6317" priority="20100" operator="beginsWith" text="TC">
      <formula>LEFT(H168,LEN("TC"))="TC"</formula>
    </cfRule>
    <cfRule type="beginsWith" dxfId="6316" priority="20101" operator="beginsWith" text="IT">
      <formula>LEFT(H168,LEN("IT"))="IT"</formula>
    </cfRule>
    <cfRule type="beginsWith" dxfId="6315" priority="20102" operator="beginsWith" text="GS">
      <formula>LEFT(H168,LEN("GS"))="GS"</formula>
    </cfRule>
    <cfRule type="beginsWith" dxfId="6314" priority="20103" operator="beginsWith" text="DCTI">
      <formula>LEFT(H168,LEN("DCTI"))="DCTI"</formula>
    </cfRule>
    <cfRule type="beginsWith" dxfId="6313" priority="20104" operator="beginsWith" text="CSE">
      <formula>LEFT(H168,LEN("CSE"))="CSE"</formula>
    </cfRule>
    <cfRule type="beginsWith" dxfId="6312" priority="20105" operator="beginsWith" text="BC">
      <formula>LEFT(H168,LEN("BC"))="BC"</formula>
    </cfRule>
  </conditionalFormatting>
  <conditionalFormatting sqref="H168">
    <cfRule type="containsText" dxfId="6311" priority="20099" operator="containsText" text="OPT">
      <formula>NOT(ISERROR(SEARCH("OPT",H168)))</formula>
    </cfRule>
  </conditionalFormatting>
  <conditionalFormatting sqref="H168">
    <cfRule type="containsText" dxfId="6310" priority="20093" operator="containsText" text="SP">
      <formula>NOT(ISERROR(SEARCH("SP",H168)))</formula>
    </cfRule>
    <cfRule type="containsText" dxfId="6309" priority="20094" operator="containsText" text="ENDOCR">
      <formula>NOT(ISERROR(SEARCH("ENDOCR",H168)))</formula>
    </cfRule>
    <cfRule type="containsText" dxfId="6308" priority="20095" operator="containsText" text="NEFRO">
      <formula>NOT(ISERROR(SEARCH("NEFRO",H168)))</formula>
    </cfRule>
    <cfRule type="containsText" dxfId="6307" priority="20096" operator="containsText" text="HEMA">
      <formula>NOT(ISERROR(SEARCH("HEMA",H168)))</formula>
    </cfRule>
    <cfRule type="containsText" dxfId="6306" priority="20097" operator="containsText" text="PED I">
      <formula>NOT(ISERROR(SEARCH("PED I",H168)))</formula>
    </cfRule>
    <cfRule type="containsText" dxfId="6305" priority="20098" operator="containsText" text="AP-II">
      <formula>NOT(ISERROR(SEARCH("AP-II",H168)))</formula>
    </cfRule>
  </conditionalFormatting>
  <conditionalFormatting sqref="H172">
    <cfRule type="beginsWith" dxfId="6304" priority="20086" operator="beginsWith" text="TI-III">
      <formula>LEFT(H172,LEN("TI-III"))="TI-III"</formula>
    </cfRule>
    <cfRule type="beginsWith" dxfId="6303" priority="20087" operator="beginsWith" text="PSI">
      <formula>LEFT(H172,LEN("PSI"))="PSI"</formula>
    </cfRule>
    <cfRule type="beginsWith" dxfId="6302" priority="20088" operator="beginsWith" text="LOC">
      <formula>LEFT(H172,LEN("LOC"))="LOC"</formula>
    </cfRule>
    <cfRule type="beginsWith" dxfId="6301" priority="20089" operator="beginsWith" text="ML">
      <formula>LEFT(H172,LEN("ML"))="ML"</formula>
    </cfRule>
    <cfRule type="beginsWith" dxfId="6300" priority="20090" operator="beginsWith" text="RMQ">
      <formula>LEFT(H172,LEN("RMQ"))="RMQ"</formula>
    </cfRule>
    <cfRule type="beginsWith" dxfId="6299" priority="20091" operator="beginsWith" text="NMQ">
      <formula>LEFT(H172,LEN("NMQ"))="NMQ"</formula>
    </cfRule>
    <cfRule type="beginsWith" dxfId="6298" priority="20092" operator="beginsWith" text="DMQ">
      <formula>LEFT(H172,LEN("DMQ"))="DMQ"</formula>
    </cfRule>
  </conditionalFormatting>
  <conditionalFormatting sqref="H172">
    <cfRule type="beginsWith" dxfId="6297" priority="20080" operator="beginsWith" text="TC">
      <formula>LEFT(H172,LEN("TC"))="TC"</formula>
    </cfRule>
    <cfRule type="beginsWith" dxfId="6296" priority="20081" operator="beginsWith" text="IT">
      <formula>LEFT(H172,LEN("IT"))="IT"</formula>
    </cfRule>
    <cfRule type="beginsWith" dxfId="6295" priority="20082" operator="beginsWith" text="GS">
      <formula>LEFT(H172,LEN("GS"))="GS"</formula>
    </cfRule>
    <cfRule type="beginsWith" dxfId="6294" priority="20083" operator="beginsWith" text="DCTI">
      <formula>LEFT(H172,LEN("DCTI"))="DCTI"</formula>
    </cfRule>
    <cfRule type="beginsWith" dxfId="6293" priority="20084" operator="beginsWith" text="CSE">
      <formula>LEFT(H172,LEN("CSE"))="CSE"</formula>
    </cfRule>
    <cfRule type="beginsWith" dxfId="6292" priority="20085" operator="beginsWith" text="BC">
      <formula>LEFT(H172,LEN("BC"))="BC"</formula>
    </cfRule>
  </conditionalFormatting>
  <conditionalFormatting sqref="H172">
    <cfRule type="containsText" dxfId="6291" priority="20079" operator="containsText" text="OPT">
      <formula>NOT(ISERROR(SEARCH("OPT",H172)))</formula>
    </cfRule>
  </conditionalFormatting>
  <conditionalFormatting sqref="H172">
    <cfRule type="containsText" dxfId="6290" priority="20073" operator="containsText" text="SP">
      <formula>NOT(ISERROR(SEARCH("SP",H172)))</formula>
    </cfRule>
    <cfRule type="containsText" dxfId="6289" priority="20074" operator="containsText" text="ENDOCR">
      <formula>NOT(ISERROR(SEARCH("ENDOCR",H172)))</formula>
    </cfRule>
    <cfRule type="containsText" dxfId="6288" priority="20075" operator="containsText" text="NEFRO">
      <formula>NOT(ISERROR(SEARCH("NEFRO",H172)))</formula>
    </cfRule>
    <cfRule type="containsText" dxfId="6287" priority="20076" operator="containsText" text="HEMA">
      <formula>NOT(ISERROR(SEARCH("HEMA",H172)))</formula>
    </cfRule>
    <cfRule type="containsText" dxfId="6286" priority="20077" operator="containsText" text="PED I">
      <formula>NOT(ISERROR(SEARCH("PED I",H172)))</formula>
    </cfRule>
    <cfRule type="containsText" dxfId="6285" priority="20078" operator="containsText" text="AP-II">
      <formula>NOT(ISERROR(SEARCH("AP-II",H172)))</formula>
    </cfRule>
  </conditionalFormatting>
  <conditionalFormatting sqref="H337">
    <cfRule type="beginsWith" dxfId="6284" priority="20052" operator="beginsWith" text="TI-III">
      <formula>LEFT(H337,LEN("TI-III"))="TI-III"</formula>
    </cfRule>
    <cfRule type="beginsWith" dxfId="6283" priority="20053" operator="beginsWith" text="PSI">
      <formula>LEFT(H337,LEN("PSI"))="PSI"</formula>
    </cfRule>
    <cfRule type="beginsWith" dxfId="6282" priority="20054" operator="beginsWith" text="LOC">
      <formula>LEFT(H337,LEN("LOC"))="LOC"</formula>
    </cfRule>
    <cfRule type="beginsWith" dxfId="6281" priority="20055" operator="beginsWith" text="ML">
      <formula>LEFT(H337,LEN("ML"))="ML"</formula>
    </cfRule>
    <cfRule type="beginsWith" dxfId="6280" priority="20056" operator="beginsWith" text="RMQ">
      <formula>LEFT(H337,LEN("RMQ"))="RMQ"</formula>
    </cfRule>
    <cfRule type="beginsWith" dxfId="6279" priority="20057" operator="beginsWith" text="NMQ">
      <formula>LEFT(H337,LEN("NMQ"))="NMQ"</formula>
    </cfRule>
    <cfRule type="beginsWith" dxfId="6278" priority="20058" operator="beginsWith" text="DMQ">
      <formula>LEFT(H337,LEN("DMQ"))="DMQ"</formula>
    </cfRule>
  </conditionalFormatting>
  <conditionalFormatting sqref="H337">
    <cfRule type="beginsWith" dxfId="6277" priority="20046" operator="beginsWith" text="TC">
      <formula>LEFT(H337,LEN("TC"))="TC"</formula>
    </cfRule>
    <cfRule type="beginsWith" dxfId="6276" priority="20047" operator="beginsWith" text="IT">
      <formula>LEFT(H337,LEN("IT"))="IT"</formula>
    </cfRule>
    <cfRule type="beginsWith" dxfId="6275" priority="20048" operator="beginsWith" text="GS">
      <formula>LEFT(H337,LEN("GS"))="GS"</formula>
    </cfRule>
    <cfRule type="beginsWith" dxfId="6274" priority="20049" operator="beginsWith" text="DCTI">
      <formula>LEFT(H337,LEN("DCTI"))="DCTI"</formula>
    </cfRule>
    <cfRule type="beginsWith" dxfId="6273" priority="20050" operator="beginsWith" text="CSE">
      <formula>LEFT(H337,LEN("CSE"))="CSE"</formula>
    </cfRule>
    <cfRule type="beginsWith" dxfId="6272" priority="20051" operator="beginsWith" text="BC">
      <formula>LEFT(H337,LEN("BC"))="BC"</formula>
    </cfRule>
  </conditionalFormatting>
  <conditionalFormatting sqref="H337">
    <cfRule type="containsText" dxfId="6271" priority="20045" operator="containsText" text="OPT">
      <formula>NOT(ISERROR(SEARCH("OPT",H337)))</formula>
    </cfRule>
  </conditionalFormatting>
  <conditionalFormatting sqref="H341">
    <cfRule type="beginsWith" dxfId="6270" priority="20038" operator="beginsWith" text="TI-III">
      <formula>LEFT(H341,LEN("TI-III"))="TI-III"</formula>
    </cfRule>
    <cfRule type="beginsWith" dxfId="6269" priority="20039" operator="beginsWith" text="PSI">
      <formula>LEFT(H341,LEN("PSI"))="PSI"</formula>
    </cfRule>
    <cfRule type="beginsWith" dxfId="6268" priority="20040" operator="beginsWith" text="LOC">
      <formula>LEFT(H341,LEN("LOC"))="LOC"</formula>
    </cfRule>
    <cfRule type="beginsWith" dxfId="6267" priority="20041" operator="beginsWith" text="ML">
      <formula>LEFT(H341,LEN("ML"))="ML"</formula>
    </cfRule>
    <cfRule type="beginsWith" dxfId="6266" priority="20042" operator="beginsWith" text="RMQ">
      <formula>LEFT(H341,LEN("RMQ"))="RMQ"</formula>
    </cfRule>
    <cfRule type="beginsWith" dxfId="6265" priority="20043" operator="beginsWith" text="NMQ">
      <formula>LEFT(H341,LEN("NMQ"))="NMQ"</formula>
    </cfRule>
    <cfRule type="beginsWith" dxfId="6264" priority="20044" operator="beginsWith" text="DMQ">
      <formula>LEFT(H341,LEN("DMQ"))="DMQ"</formula>
    </cfRule>
  </conditionalFormatting>
  <conditionalFormatting sqref="H341">
    <cfRule type="beginsWith" dxfId="6263" priority="20032" operator="beginsWith" text="TC">
      <formula>LEFT(H341,LEN("TC"))="TC"</formula>
    </cfRule>
    <cfRule type="beginsWith" dxfId="6262" priority="20033" operator="beginsWith" text="IT">
      <formula>LEFT(H341,LEN("IT"))="IT"</formula>
    </cfRule>
    <cfRule type="beginsWith" dxfId="6261" priority="20034" operator="beginsWith" text="GS">
      <formula>LEFT(H341,LEN("GS"))="GS"</formula>
    </cfRule>
    <cfRule type="beginsWith" dxfId="6260" priority="20035" operator="beginsWith" text="DCTI">
      <formula>LEFT(H341,LEN("DCTI"))="DCTI"</formula>
    </cfRule>
    <cfRule type="beginsWith" dxfId="6259" priority="20036" operator="beginsWith" text="CSE">
      <formula>LEFT(H341,LEN("CSE"))="CSE"</formula>
    </cfRule>
    <cfRule type="beginsWith" dxfId="6258" priority="20037" operator="beginsWith" text="BC">
      <formula>LEFT(H341,LEN("BC"))="BC"</formula>
    </cfRule>
  </conditionalFormatting>
  <conditionalFormatting sqref="H341">
    <cfRule type="containsText" dxfId="6257" priority="20031" operator="containsText" text="OPT">
      <formula>NOT(ISERROR(SEARCH("OPT",H341)))</formula>
    </cfRule>
  </conditionalFormatting>
  <conditionalFormatting sqref="H345">
    <cfRule type="beginsWith" dxfId="6256" priority="20024" operator="beginsWith" text="TI-III">
      <formula>LEFT(H345,LEN("TI-III"))="TI-III"</formula>
    </cfRule>
    <cfRule type="beginsWith" dxfId="6255" priority="20025" operator="beginsWith" text="PSI">
      <formula>LEFT(H345,LEN("PSI"))="PSI"</formula>
    </cfRule>
    <cfRule type="beginsWith" dxfId="6254" priority="20026" operator="beginsWith" text="LOC">
      <formula>LEFT(H345,LEN("LOC"))="LOC"</formula>
    </cfRule>
    <cfRule type="beginsWith" dxfId="6253" priority="20027" operator="beginsWith" text="ML">
      <formula>LEFT(H345,LEN("ML"))="ML"</formula>
    </cfRule>
    <cfRule type="beginsWith" dxfId="6252" priority="20028" operator="beginsWith" text="RMQ">
      <formula>LEFT(H345,LEN("RMQ"))="RMQ"</formula>
    </cfRule>
    <cfRule type="beginsWith" dxfId="6251" priority="20029" operator="beginsWith" text="NMQ">
      <formula>LEFT(H345,LEN("NMQ"))="NMQ"</formula>
    </cfRule>
    <cfRule type="beginsWith" dxfId="6250" priority="20030" operator="beginsWith" text="DMQ">
      <formula>LEFT(H345,LEN("DMQ"))="DMQ"</formula>
    </cfRule>
  </conditionalFormatting>
  <conditionalFormatting sqref="H345">
    <cfRule type="beginsWith" dxfId="6249" priority="20018" operator="beginsWith" text="TC">
      <formula>LEFT(H345,LEN("TC"))="TC"</formula>
    </cfRule>
    <cfRule type="beginsWith" dxfId="6248" priority="20019" operator="beginsWith" text="IT">
      <formula>LEFT(H345,LEN("IT"))="IT"</formula>
    </cfRule>
    <cfRule type="beginsWith" dxfId="6247" priority="20020" operator="beginsWith" text="GS">
      <formula>LEFT(H345,LEN("GS"))="GS"</formula>
    </cfRule>
    <cfRule type="beginsWith" dxfId="6246" priority="20021" operator="beginsWith" text="DCTI">
      <formula>LEFT(H345,LEN("DCTI"))="DCTI"</formula>
    </cfRule>
    <cfRule type="beginsWith" dxfId="6245" priority="20022" operator="beginsWith" text="CSE">
      <formula>LEFT(H345,LEN("CSE"))="CSE"</formula>
    </cfRule>
    <cfRule type="beginsWith" dxfId="6244" priority="20023" operator="beginsWith" text="BC">
      <formula>LEFT(H345,LEN("BC"))="BC"</formula>
    </cfRule>
  </conditionalFormatting>
  <conditionalFormatting sqref="H345">
    <cfRule type="containsText" dxfId="6243" priority="20017" operator="containsText" text="OPT">
      <formula>NOT(ISERROR(SEARCH("OPT",H345)))</formula>
    </cfRule>
  </conditionalFormatting>
  <conditionalFormatting sqref="H350">
    <cfRule type="beginsWith" dxfId="6242" priority="20010" operator="beginsWith" text="TI-III">
      <formula>LEFT(H350,LEN("TI-III"))="TI-III"</formula>
    </cfRule>
    <cfRule type="beginsWith" dxfId="6241" priority="20011" operator="beginsWith" text="PSI">
      <formula>LEFT(H350,LEN("PSI"))="PSI"</formula>
    </cfRule>
    <cfRule type="beginsWith" dxfId="6240" priority="20012" operator="beginsWith" text="LOC">
      <formula>LEFT(H350,LEN("LOC"))="LOC"</formula>
    </cfRule>
    <cfRule type="beginsWith" dxfId="6239" priority="20013" operator="beginsWith" text="ML">
      <formula>LEFT(H350,LEN("ML"))="ML"</formula>
    </cfRule>
    <cfRule type="beginsWith" dxfId="6238" priority="20014" operator="beginsWith" text="RMQ">
      <formula>LEFT(H350,LEN("RMQ"))="RMQ"</formula>
    </cfRule>
    <cfRule type="beginsWith" dxfId="6237" priority="20015" operator="beginsWith" text="NMQ">
      <formula>LEFT(H350,LEN("NMQ"))="NMQ"</formula>
    </cfRule>
    <cfRule type="beginsWith" dxfId="6236" priority="20016" operator="beginsWith" text="DMQ">
      <formula>LEFT(H350,LEN("DMQ"))="DMQ"</formula>
    </cfRule>
  </conditionalFormatting>
  <conditionalFormatting sqref="H350">
    <cfRule type="beginsWith" dxfId="6235" priority="20004" operator="beginsWith" text="TC">
      <formula>LEFT(H350,LEN("TC"))="TC"</formula>
    </cfRule>
    <cfRule type="beginsWith" dxfId="6234" priority="20005" operator="beginsWith" text="IT">
      <formula>LEFT(H350,LEN("IT"))="IT"</formula>
    </cfRule>
    <cfRule type="beginsWith" dxfId="6233" priority="20006" operator="beginsWith" text="GS">
      <formula>LEFT(H350,LEN("GS"))="GS"</formula>
    </cfRule>
    <cfRule type="beginsWith" dxfId="6232" priority="20007" operator="beginsWith" text="DCTI">
      <formula>LEFT(H350,LEN("DCTI"))="DCTI"</formula>
    </cfRule>
    <cfRule type="beginsWith" dxfId="6231" priority="20008" operator="beginsWith" text="CSE">
      <formula>LEFT(H350,LEN("CSE"))="CSE"</formula>
    </cfRule>
    <cfRule type="beginsWith" dxfId="6230" priority="20009" operator="beginsWith" text="BC">
      <formula>LEFT(H350,LEN("BC"))="BC"</formula>
    </cfRule>
  </conditionalFormatting>
  <conditionalFormatting sqref="H350">
    <cfRule type="containsText" dxfId="6229" priority="20003" operator="containsText" text="OPT">
      <formula>NOT(ISERROR(SEARCH("OPT",H350)))</formula>
    </cfRule>
  </conditionalFormatting>
  <conditionalFormatting sqref="H353">
    <cfRule type="beginsWith" dxfId="6228" priority="19996" operator="beginsWith" text="TI-III">
      <formula>LEFT(H353,LEN("TI-III"))="TI-III"</formula>
    </cfRule>
    <cfRule type="beginsWith" dxfId="6227" priority="19997" operator="beginsWith" text="PSI">
      <formula>LEFT(H353,LEN("PSI"))="PSI"</formula>
    </cfRule>
    <cfRule type="beginsWith" dxfId="6226" priority="19998" operator="beginsWith" text="LOC">
      <formula>LEFT(H353,LEN("LOC"))="LOC"</formula>
    </cfRule>
    <cfRule type="beginsWith" dxfId="6225" priority="19999" operator="beginsWith" text="ML">
      <formula>LEFT(H353,LEN("ML"))="ML"</formula>
    </cfRule>
    <cfRule type="beginsWith" dxfId="6224" priority="20000" operator="beginsWith" text="RMQ">
      <formula>LEFT(H353,LEN("RMQ"))="RMQ"</formula>
    </cfRule>
    <cfRule type="beginsWith" dxfId="6223" priority="20001" operator="beginsWith" text="NMQ">
      <formula>LEFT(H353,LEN("NMQ"))="NMQ"</formula>
    </cfRule>
    <cfRule type="beginsWith" dxfId="6222" priority="20002" operator="beginsWith" text="DMQ">
      <formula>LEFT(H353,LEN("DMQ"))="DMQ"</formula>
    </cfRule>
  </conditionalFormatting>
  <conditionalFormatting sqref="H353">
    <cfRule type="beginsWith" dxfId="6221" priority="19990" operator="beginsWith" text="TC">
      <formula>LEFT(H353,LEN("TC"))="TC"</formula>
    </cfRule>
    <cfRule type="beginsWith" dxfId="6220" priority="19991" operator="beginsWith" text="IT">
      <formula>LEFT(H353,LEN("IT"))="IT"</formula>
    </cfRule>
    <cfRule type="beginsWith" dxfId="6219" priority="19992" operator="beginsWith" text="GS">
      <formula>LEFT(H353,LEN("GS"))="GS"</formula>
    </cfRule>
    <cfRule type="beginsWith" dxfId="6218" priority="19993" operator="beginsWith" text="DCTI">
      <formula>LEFT(H353,LEN("DCTI"))="DCTI"</formula>
    </cfRule>
    <cfRule type="beginsWith" dxfId="6217" priority="19994" operator="beginsWith" text="CSE">
      <formula>LEFT(H353,LEN("CSE"))="CSE"</formula>
    </cfRule>
    <cfRule type="beginsWith" dxfId="6216" priority="19995" operator="beginsWith" text="BC">
      <formula>LEFT(H353,LEN("BC"))="BC"</formula>
    </cfRule>
  </conditionalFormatting>
  <conditionalFormatting sqref="H353">
    <cfRule type="containsText" dxfId="6215" priority="19989" operator="containsText" text="OPT">
      <formula>NOT(ISERROR(SEARCH("OPT",H353)))</formula>
    </cfRule>
  </conditionalFormatting>
  <conditionalFormatting sqref="H136:J136 L136:XFD136">
    <cfRule type="containsText" dxfId="6214" priority="19906" operator="containsText" text="ANAT-">
      <formula>NOT(ISERROR(SEARCH("ANAT-",H136)))</formula>
    </cfRule>
    <cfRule type="containsText" dxfId="6213" priority="19910" operator="containsText" text=" FC">
      <formula>NOT(ISERROR(SEARCH(" FC",H136)))</formula>
    </cfRule>
  </conditionalFormatting>
  <conditionalFormatting sqref="J78">
    <cfRule type="containsText" dxfId="6212" priority="19884" operator="containsText" text="ANAT-">
      <formula>NOT(ISERROR(SEARCH("ANAT-",J78)))</formula>
    </cfRule>
    <cfRule type="containsText" dxfId="6211" priority="19887" operator="containsText" text=" FC">
      <formula>NOT(ISERROR(SEARCH(" FC",J78)))</formula>
    </cfRule>
  </conditionalFormatting>
  <conditionalFormatting sqref="F294">
    <cfRule type="containsText" dxfId="6210" priority="19667" operator="containsText" text="PSI">
      <formula>NOT(ISERROR(SEARCH("PSI",F294)))</formula>
    </cfRule>
    <cfRule type="containsText" dxfId="6209" priority="19676" operator="containsText" text=" FM">
      <formula>NOT(ISERROR(SEARCH(" FM",F294)))</formula>
    </cfRule>
  </conditionalFormatting>
  <conditionalFormatting sqref="F294">
    <cfRule type="containsText" dxfId="6208" priority="19675" operator="containsText" text=" ANAT-">
      <formula>NOT(ISERROR(SEARCH(" ANAT-",F294)))</formula>
    </cfRule>
  </conditionalFormatting>
  <conditionalFormatting sqref="F294">
    <cfRule type="containsText" dxfId="6207" priority="19671" operator="containsText" text="BQ">
      <formula>NOT(ISERROR(SEARCH("BQ",F294)))</formula>
    </cfRule>
    <cfRule type="containsText" dxfId="6206" priority="19673" operator="containsText" text="TG">
      <formula>NOT(ISERROR(SEARCH("TG",F294)))</formula>
    </cfRule>
    <cfRule type="containsText" dxfId="6205" priority="19674" operator="containsText" text="G">
      <formula>NOT(ISERROR(SEARCH("G",F294)))</formula>
    </cfRule>
    <cfRule type="containsText" dxfId="6204" priority="19677" operator="containsText" text="H">
      <formula>NOT(ISERROR(SEARCH("H",F294)))</formula>
    </cfRule>
  </conditionalFormatting>
  <conditionalFormatting sqref="F294">
    <cfRule type="containsText" dxfId="6203" priority="19672" operator="containsText" text=" B">
      <formula>NOT(ISERROR(SEARCH(" B",F294)))</formula>
    </cfRule>
  </conditionalFormatting>
  <conditionalFormatting sqref="F294">
    <cfRule type="containsText" dxfId="6202" priority="19669" operator="containsText" text="FC-">
      <formula>NOT(ISERROR(SEARCH("FC-",F294)))</formula>
    </cfRule>
    <cfRule type="containsText" dxfId="6201" priority="19670" operator="containsText" text="B-">
      <formula>NOT(ISERROR(SEARCH("B-",F294)))</formula>
    </cfRule>
  </conditionalFormatting>
  <conditionalFormatting sqref="F294">
    <cfRule type="containsText" dxfId="6200" priority="19668" operator="containsText" text="FM">
      <formula>NOT(ISERROR(SEARCH("FM",F294)))</formula>
    </cfRule>
  </conditionalFormatting>
  <conditionalFormatting sqref="H284 P284:XFD284">
    <cfRule type="containsText" dxfId="6199" priority="19430" operator="containsText" text="ANAT-">
      <formula>NOT(ISERROR(SEARCH("ANAT-",H284)))</formula>
    </cfRule>
    <cfRule type="containsText" dxfId="6198" priority="19433" operator="containsText" text=" FC">
      <formula>NOT(ISERROR(SEARCH(" FC",H284)))</formula>
    </cfRule>
  </conditionalFormatting>
  <conditionalFormatting sqref="J256">
    <cfRule type="containsText" dxfId="6197" priority="19413" operator="containsText" text="PSI">
      <formula>NOT(ISERROR(SEARCH("PSI",J256)))</formula>
    </cfRule>
    <cfRule type="containsText" dxfId="6196" priority="19422" operator="containsText" text=" FM">
      <formula>NOT(ISERROR(SEARCH(" FM",J256)))</formula>
    </cfRule>
  </conditionalFormatting>
  <conditionalFormatting sqref="J256">
    <cfRule type="containsText" dxfId="6195" priority="19421" operator="containsText" text=" ANAT-">
      <formula>NOT(ISERROR(SEARCH(" ANAT-",J256)))</formula>
    </cfRule>
  </conditionalFormatting>
  <conditionalFormatting sqref="J256">
    <cfRule type="containsText" dxfId="6194" priority="19417" operator="containsText" text="BQ">
      <formula>NOT(ISERROR(SEARCH("BQ",J256)))</formula>
    </cfRule>
    <cfRule type="containsText" dxfId="6193" priority="19419" operator="containsText" text="TG">
      <formula>NOT(ISERROR(SEARCH("TG",J256)))</formula>
    </cfRule>
    <cfRule type="containsText" dxfId="6192" priority="19420" operator="containsText" text="G">
      <formula>NOT(ISERROR(SEARCH("G",J256)))</formula>
    </cfRule>
    <cfRule type="containsText" dxfId="6191" priority="19423" operator="containsText" text="H">
      <formula>NOT(ISERROR(SEARCH("H",J256)))</formula>
    </cfRule>
  </conditionalFormatting>
  <conditionalFormatting sqref="J256">
    <cfRule type="containsText" dxfId="6190" priority="19418" operator="containsText" text=" B">
      <formula>NOT(ISERROR(SEARCH(" B",J256)))</formula>
    </cfRule>
  </conditionalFormatting>
  <conditionalFormatting sqref="J256">
    <cfRule type="containsText" dxfId="6189" priority="19415" operator="containsText" text="FC-">
      <formula>NOT(ISERROR(SEARCH("FC-",J256)))</formula>
    </cfRule>
    <cfRule type="containsText" dxfId="6188" priority="19416" operator="containsText" text="B-">
      <formula>NOT(ISERROR(SEARCH("B-",J256)))</formula>
    </cfRule>
  </conditionalFormatting>
  <conditionalFormatting sqref="J256">
    <cfRule type="containsText" dxfId="6187" priority="19414" operator="containsText" text="FM">
      <formula>NOT(ISERROR(SEARCH("FM",J256)))</formula>
    </cfRule>
  </conditionalFormatting>
  <conditionalFormatting sqref="I247:XFD248 J249:XFD251">
    <cfRule type="containsText" dxfId="6186" priority="19376" operator="containsText" text="PSI">
      <formula>NOT(ISERROR(SEARCH("PSI",I247)))</formula>
    </cfRule>
    <cfRule type="containsText" dxfId="6185" priority="19386" operator="containsText" text=" FM">
      <formula>NOT(ISERROR(SEARCH(" FM",I247)))</formula>
    </cfRule>
  </conditionalFormatting>
  <conditionalFormatting sqref="M180">
    <cfRule type="containsText" dxfId="6184" priority="19266" operator="containsText" text=" ANAT-">
      <formula>NOT(ISERROR(SEARCH(" ANAT-",M180)))</formula>
    </cfRule>
  </conditionalFormatting>
  <conditionalFormatting sqref="I247:XFD248 J249:XFD251">
    <cfRule type="containsText" dxfId="6183" priority="19377" operator="containsText" text="FM">
      <formula>NOT(ISERROR(SEARCH("FM",I247)))</formula>
    </cfRule>
  </conditionalFormatting>
  <conditionalFormatting sqref="C356:G356 A356:B357">
    <cfRule type="containsText" dxfId="6182" priority="19288" operator="containsText" text=" ANAT-">
      <formula>NOT(ISERROR(SEARCH(" ANAT-",A356)))</formula>
    </cfRule>
  </conditionalFormatting>
  <conditionalFormatting sqref="C356:G356 A356:B357">
    <cfRule type="containsText" dxfId="6181" priority="19284" operator="containsText" text="BQ">
      <formula>NOT(ISERROR(SEARCH("BQ",A356)))</formula>
    </cfRule>
    <cfRule type="containsText" dxfId="6180" priority="19286" operator="containsText" text="TG">
      <formula>NOT(ISERROR(SEARCH("TG",A356)))</formula>
    </cfRule>
    <cfRule type="containsText" dxfId="6179" priority="19287" operator="containsText" text="G">
      <formula>NOT(ISERROR(SEARCH("G",A356)))</formula>
    </cfRule>
    <cfRule type="containsText" dxfId="6178" priority="19289" operator="containsText" text="H">
      <formula>NOT(ISERROR(SEARCH("H",A356)))</formula>
    </cfRule>
  </conditionalFormatting>
  <conditionalFormatting sqref="C356:G356 A356:B357">
    <cfRule type="containsText" dxfId="6177" priority="19285" operator="containsText" text=" B">
      <formula>NOT(ISERROR(SEARCH(" B",A356)))</formula>
    </cfRule>
  </conditionalFormatting>
  <conditionalFormatting sqref="C356:G356 A356:B357">
    <cfRule type="containsText" dxfId="6176" priority="19282" operator="containsText" text="FC-">
      <formula>NOT(ISERROR(SEARCH("FC-",A356)))</formula>
    </cfRule>
    <cfRule type="containsText" dxfId="6175" priority="19283" operator="containsText" text="B-">
      <formula>NOT(ISERROR(SEARCH("B-",A356)))</formula>
    </cfRule>
  </conditionalFormatting>
  <conditionalFormatting sqref="H356">
    <cfRule type="beginsWith" dxfId="6174" priority="19275" operator="beginsWith" text="TI-III">
      <formula>LEFT(H356,LEN("TI-III"))="TI-III"</formula>
    </cfRule>
    <cfRule type="beginsWith" dxfId="6173" priority="19276" operator="beginsWith" text="PSI">
      <formula>LEFT(H356,LEN("PSI"))="PSI"</formula>
    </cfRule>
    <cfRule type="beginsWith" dxfId="6172" priority="19277" operator="beginsWith" text="LOC">
      <formula>LEFT(H356,LEN("LOC"))="LOC"</formula>
    </cfRule>
    <cfRule type="beginsWith" dxfId="6171" priority="19278" operator="beginsWith" text="ML">
      <formula>LEFT(H356,LEN("ML"))="ML"</formula>
    </cfRule>
    <cfRule type="beginsWith" dxfId="6170" priority="19279" operator="beginsWith" text="RMQ">
      <formula>LEFT(H356,LEN("RMQ"))="RMQ"</formula>
    </cfRule>
    <cfRule type="beginsWith" dxfId="6169" priority="19280" operator="beginsWith" text="NMQ">
      <formula>LEFT(H356,LEN("NMQ"))="NMQ"</formula>
    </cfRule>
    <cfRule type="beginsWith" dxfId="6168" priority="19281" operator="beginsWith" text="DMQ">
      <formula>LEFT(H356,LEN("DMQ"))="DMQ"</formula>
    </cfRule>
  </conditionalFormatting>
  <conditionalFormatting sqref="H356">
    <cfRule type="beginsWith" dxfId="6167" priority="19269" operator="beginsWith" text="TC">
      <formula>LEFT(H356,LEN("TC"))="TC"</formula>
    </cfRule>
    <cfRule type="beginsWith" dxfId="6166" priority="19270" operator="beginsWith" text="IT">
      <formula>LEFT(H356,LEN("IT"))="IT"</formula>
    </cfRule>
    <cfRule type="beginsWith" dxfId="6165" priority="19271" operator="beginsWith" text="GS">
      <formula>LEFT(H356,LEN("GS"))="GS"</formula>
    </cfRule>
    <cfRule type="beginsWith" dxfId="6164" priority="19272" operator="beginsWith" text="DCTI">
      <formula>LEFT(H356,LEN("DCTI"))="DCTI"</formula>
    </cfRule>
    <cfRule type="beginsWith" dxfId="6163" priority="19273" operator="beginsWith" text="CSE">
      <formula>LEFT(H356,LEN("CSE"))="CSE"</formula>
    </cfRule>
    <cfRule type="beginsWith" dxfId="6162" priority="19274" operator="beginsWith" text="BC">
      <formula>LEFT(H356,LEN("BC"))="BC"</formula>
    </cfRule>
  </conditionalFormatting>
  <conditionalFormatting sqref="H356">
    <cfRule type="containsText" dxfId="6161" priority="19268" operator="containsText" text="OPT">
      <formula>NOT(ISERROR(SEARCH("OPT",H356)))</formula>
    </cfRule>
  </conditionalFormatting>
  <conditionalFormatting sqref="M180">
    <cfRule type="containsText" dxfId="6160" priority="19262" operator="containsText" text="BQ">
      <formula>NOT(ISERROR(SEARCH("BQ",M180)))</formula>
    </cfRule>
    <cfRule type="containsText" dxfId="6159" priority="19264" operator="containsText" text="TG">
      <formula>NOT(ISERROR(SEARCH("TG",M180)))</formula>
    </cfRule>
    <cfRule type="containsText" dxfId="6158" priority="19265" operator="containsText" text="G">
      <formula>NOT(ISERROR(SEARCH("G",M180)))</formula>
    </cfRule>
    <cfRule type="containsText" dxfId="6157" priority="19267" operator="containsText" text="H">
      <formula>NOT(ISERROR(SEARCH("H",M180)))</formula>
    </cfRule>
  </conditionalFormatting>
  <conditionalFormatting sqref="M180">
    <cfRule type="containsText" dxfId="6156" priority="19263" operator="containsText" text=" B">
      <formula>NOT(ISERROR(SEARCH(" B",M180)))</formula>
    </cfRule>
  </conditionalFormatting>
  <conditionalFormatting sqref="M180">
    <cfRule type="containsText" dxfId="6155" priority="19260" operator="containsText" text="FC-">
      <formula>NOT(ISERROR(SEARCH("FC-",M180)))</formula>
    </cfRule>
    <cfRule type="containsText" dxfId="6154" priority="19261" operator="containsText" text="B-">
      <formula>NOT(ISERROR(SEARCH("B-",M180)))</formula>
    </cfRule>
  </conditionalFormatting>
  <conditionalFormatting sqref="G13:XFD13 L5:L6 I16">
    <cfRule type="containsText" dxfId="6153" priority="17368" operator="containsText" text="ANAT-">
      <formula>NOT(ISERROR(SEARCH("ANAT-",G5)))</formula>
    </cfRule>
    <cfRule type="containsText" dxfId="6152" priority="17371" operator="containsText" text=" FC">
      <formula>NOT(ISERROR(SEARCH(" FC",G5)))</formula>
    </cfRule>
  </conditionalFormatting>
  <conditionalFormatting sqref="G13">
    <cfRule type="containsText" dxfId="6151" priority="17369" operator="containsText" text=" ANAT-">
      <formula>NOT(ISERROR(SEARCH(" ANAT-",G13)))</formula>
    </cfRule>
  </conditionalFormatting>
  <conditionalFormatting sqref="G13">
    <cfRule type="containsText" dxfId="6150" priority="17364" operator="containsText" text="BQ">
      <formula>NOT(ISERROR(SEARCH("BQ",G13)))</formula>
    </cfRule>
    <cfRule type="containsText" dxfId="6149" priority="17366" operator="containsText" text="TG">
      <formula>NOT(ISERROR(SEARCH("TG",G13)))</formula>
    </cfRule>
    <cfRule type="containsText" dxfId="6148" priority="17367" operator="containsText" text="G">
      <formula>NOT(ISERROR(SEARCH("G",G13)))</formula>
    </cfRule>
    <cfRule type="containsText" dxfId="6147" priority="17370" operator="containsText" text="H">
      <formula>NOT(ISERROR(SEARCH("H",G13)))</formula>
    </cfRule>
  </conditionalFormatting>
  <conditionalFormatting sqref="G13">
    <cfRule type="containsText" dxfId="6146" priority="17365" operator="containsText" text=" B">
      <formula>NOT(ISERROR(SEARCH(" B",G13)))</formula>
    </cfRule>
  </conditionalFormatting>
  <conditionalFormatting sqref="G13">
    <cfRule type="containsText" dxfId="6145" priority="17362" operator="containsText" text="FC-">
      <formula>NOT(ISERROR(SEARCH("FC-",G13)))</formula>
    </cfRule>
    <cfRule type="containsText" dxfId="6144" priority="17363" operator="containsText" text="B-">
      <formula>NOT(ISERROR(SEARCH("B-",G13)))</formula>
    </cfRule>
  </conditionalFormatting>
  <conditionalFormatting sqref="H333">
    <cfRule type="beginsWith" dxfId="6143" priority="17341" operator="beginsWith" text="TI-III">
      <formula>LEFT(H333,LEN("TI-III"))="TI-III"</formula>
    </cfRule>
    <cfRule type="beginsWith" dxfId="6142" priority="17342" operator="beginsWith" text="PSI">
      <formula>LEFT(H333,LEN("PSI"))="PSI"</formula>
    </cfRule>
    <cfRule type="beginsWith" dxfId="6141" priority="17343" operator="beginsWith" text="LOC">
      <formula>LEFT(H333,LEN("LOC"))="LOC"</formula>
    </cfRule>
    <cfRule type="beginsWith" dxfId="6140" priority="17344" operator="beginsWith" text="ML">
      <formula>LEFT(H333,LEN("ML"))="ML"</formula>
    </cfRule>
    <cfRule type="beginsWith" dxfId="6139" priority="17345" operator="beginsWith" text="RMQ">
      <formula>LEFT(H333,LEN("RMQ"))="RMQ"</formula>
    </cfRule>
    <cfRule type="beginsWith" dxfId="6138" priority="17346" operator="beginsWith" text="NMQ">
      <formula>LEFT(H333,LEN("NMQ"))="NMQ"</formula>
    </cfRule>
    <cfRule type="beginsWith" dxfId="6137" priority="17347" operator="beginsWith" text="DMQ">
      <formula>LEFT(H333,LEN("DMQ"))="DMQ"</formula>
    </cfRule>
  </conditionalFormatting>
  <conditionalFormatting sqref="H333">
    <cfRule type="beginsWith" dxfId="6136" priority="17335" operator="beginsWith" text="TC">
      <formula>LEFT(H333,LEN("TC"))="TC"</formula>
    </cfRule>
    <cfRule type="beginsWith" dxfId="6135" priority="17336" operator="beginsWith" text="IT">
      <formula>LEFT(H333,LEN("IT"))="IT"</formula>
    </cfRule>
    <cfRule type="beginsWith" dxfId="6134" priority="17337" operator="beginsWith" text="GS">
      <formula>LEFT(H333,LEN("GS"))="GS"</formula>
    </cfRule>
    <cfRule type="beginsWith" dxfId="6133" priority="17338" operator="beginsWith" text="DCTI">
      <formula>LEFT(H333,LEN("DCTI"))="DCTI"</formula>
    </cfRule>
    <cfRule type="beginsWith" dxfId="6132" priority="17339" operator="beginsWith" text="CSE">
      <formula>LEFT(H333,LEN("CSE"))="CSE"</formula>
    </cfRule>
    <cfRule type="beginsWith" dxfId="6131" priority="17340" operator="beginsWith" text="BC">
      <formula>LEFT(H333,LEN("BC"))="BC"</formula>
    </cfRule>
  </conditionalFormatting>
  <conditionalFormatting sqref="H333">
    <cfRule type="containsText" dxfId="6130" priority="17334" operator="containsText" text="OPT">
      <formula>NOT(ISERROR(SEARCH("OPT",H333)))</formula>
    </cfRule>
  </conditionalFormatting>
  <conditionalFormatting sqref="E18">
    <cfRule type="containsText" dxfId="6129" priority="16072" operator="containsText" text="ANAT-">
      <formula>NOT(ISERROR(SEARCH("ANAT-",E18)))</formula>
    </cfRule>
    <cfRule type="containsText" dxfId="6128" priority="16075" operator="containsText" text=" FC">
      <formula>NOT(ISERROR(SEARCH(" FC",E18)))</formula>
    </cfRule>
  </conditionalFormatting>
  <conditionalFormatting sqref="E18">
    <cfRule type="containsText" dxfId="6127" priority="16073" operator="containsText" text=" ANAT-">
      <formula>NOT(ISERROR(SEARCH(" ANAT-",E18)))</formula>
    </cfRule>
  </conditionalFormatting>
  <conditionalFormatting sqref="E18">
    <cfRule type="containsText" dxfId="6126" priority="16068" operator="containsText" text="BQ">
      <formula>NOT(ISERROR(SEARCH("BQ",E18)))</formula>
    </cfRule>
    <cfRule type="containsText" dxfId="6125" priority="16070" operator="containsText" text="TG">
      <formula>NOT(ISERROR(SEARCH("TG",E18)))</formula>
    </cfRule>
    <cfRule type="containsText" dxfId="6124" priority="16071" operator="containsText" text="G">
      <formula>NOT(ISERROR(SEARCH("G",E18)))</formula>
    </cfRule>
    <cfRule type="containsText" dxfId="6123" priority="16074" operator="containsText" text="H">
      <formula>NOT(ISERROR(SEARCH("H",E18)))</formula>
    </cfRule>
  </conditionalFormatting>
  <conditionalFormatting sqref="E18">
    <cfRule type="containsText" dxfId="6122" priority="16069" operator="containsText" text=" B">
      <formula>NOT(ISERROR(SEARCH(" B",E18)))</formula>
    </cfRule>
  </conditionalFormatting>
  <conditionalFormatting sqref="E18">
    <cfRule type="containsText" dxfId="6121" priority="16066" operator="containsText" text="FC-">
      <formula>NOT(ISERROR(SEARCH("FC-",E18)))</formula>
    </cfRule>
    <cfRule type="containsText" dxfId="6120" priority="16067" operator="containsText" text="B-">
      <formula>NOT(ISERROR(SEARCH("B-",E18)))</formula>
    </cfRule>
  </conditionalFormatting>
  <conditionalFormatting sqref="F28">
    <cfRule type="containsText" dxfId="6119" priority="16012" operator="containsText" text="ANAT-">
      <formula>NOT(ISERROR(SEARCH("ANAT-",F28)))</formula>
    </cfRule>
    <cfRule type="containsText" dxfId="6118" priority="16015" operator="containsText" text=" FC">
      <formula>NOT(ISERROR(SEARCH(" FC",F28)))</formula>
    </cfRule>
  </conditionalFormatting>
  <conditionalFormatting sqref="F28">
    <cfRule type="containsText" dxfId="6117" priority="16013" operator="containsText" text=" ANAT-">
      <formula>NOT(ISERROR(SEARCH(" ANAT-",F28)))</formula>
    </cfRule>
  </conditionalFormatting>
  <conditionalFormatting sqref="D74">
    <cfRule type="containsText" dxfId="6116" priority="17220" operator="containsText" text="ANAT-">
      <formula>NOT(ISERROR(SEARCH("ANAT-",D74)))</formula>
    </cfRule>
    <cfRule type="containsText" dxfId="6115" priority="17223" operator="containsText" text=" FC">
      <formula>NOT(ISERROR(SEARCH(" FC",D74)))</formula>
    </cfRule>
  </conditionalFormatting>
  <conditionalFormatting sqref="D74">
    <cfRule type="containsText" dxfId="6114" priority="17221" operator="containsText" text=" ANAT-">
      <formula>NOT(ISERROR(SEARCH(" ANAT-",D74)))</formula>
    </cfRule>
  </conditionalFormatting>
  <conditionalFormatting sqref="D74">
    <cfRule type="containsText" dxfId="6113" priority="17216" operator="containsText" text="BQ">
      <formula>NOT(ISERROR(SEARCH("BQ",D74)))</formula>
    </cfRule>
    <cfRule type="containsText" dxfId="6112" priority="17218" operator="containsText" text="TG">
      <formula>NOT(ISERROR(SEARCH("TG",D74)))</formula>
    </cfRule>
    <cfRule type="containsText" dxfId="6111" priority="17219" operator="containsText" text="G">
      <formula>NOT(ISERROR(SEARCH("G",D74)))</formula>
    </cfRule>
    <cfRule type="containsText" dxfId="6110" priority="17222" operator="containsText" text="H">
      <formula>NOT(ISERROR(SEARCH("H",D74)))</formula>
    </cfRule>
  </conditionalFormatting>
  <conditionalFormatting sqref="D74">
    <cfRule type="containsText" dxfId="6109" priority="17217" operator="containsText" text=" B">
      <formula>NOT(ISERROR(SEARCH(" B",D74)))</formula>
    </cfRule>
  </conditionalFormatting>
  <conditionalFormatting sqref="D74">
    <cfRule type="containsText" dxfId="6108" priority="17214" operator="containsText" text="FC-">
      <formula>NOT(ISERROR(SEARCH("FC-",D74)))</formula>
    </cfRule>
    <cfRule type="containsText" dxfId="6107" priority="17215" operator="containsText" text="B-">
      <formula>NOT(ISERROR(SEARCH("B-",D74)))</formula>
    </cfRule>
  </conditionalFormatting>
  <conditionalFormatting sqref="J10">
    <cfRule type="containsText" dxfId="6106" priority="15813" operator="containsText" text="FC-">
      <formula>NOT(ISERROR(SEARCH("FC-",J10)))</formula>
    </cfRule>
    <cfRule type="containsText" dxfId="6105" priority="15814" operator="containsText" text="B-">
      <formula>NOT(ISERROR(SEARCH("B-",J10)))</formula>
    </cfRule>
  </conditionalFormatting>
  <conditionalFormatting sqref="H108:I108 N108:XFD108">
    <cfRule type="containsText" dxfId="6104" priority="16945" operator="containsText" text="ANAT-">
      <formula>NOT(ISERROR(SEARCH("ANAT-",H108)))</formula>
    </cfRule>
    <cfRule type="containsText" dxfId="6103" priority="16948" operator="containsText" text=" FC">
      <formula>NOT(ISERROR(SEARCH(" FC",H108)))</formula>
    </cfRule>
  </conditionalFormatting>
  <conditionalFormatting sqref="G34:I34 A34:B34 L34:XFD34">
    <cfRule type="containsText" dxfId="6102" priority="16935" operator="containsText" text="ANAT-">
      <formula>NOT(ISERROR(SEARCH("ANAT-",A34)))</formula>
    </cfRule>
    <cfRule type="containsText" dxfId="6101" priority="16938" operator="containsText" text=" FC">
      <formula>NOT(ISERROR(SEARCH(" FC",A34)))</formula>
    </cfRule>
  </conditionalFormatting>
  <conditionalFormatting sqref="G34 A34:B34">
    <cfRule type="containsText" dxfId="6100" priority="16936" operator="containsText" text=" ANAT-">
      <formula>NOT(ISERROR(SEARCH(" ANAT-",A34)))</formula>
    </cfRule>
  </conditionalFormatting>
  <conditionalFormatting sqref="G34 A34:B34">
    <cfRule type="containsText" dxfId="6099" priority="16931" operator="containsText" text="BQ">
      <formula>NOT(ISERROR(SEARCH("BQ",A34)))</formula>
    </cfRule>
    <cfRule type="containsText" dxfId="6098" priority="16933" operator="containsText" text="TG">
      <formula>NOT(ISERROR(SEARCH("TG",A34)))</formula>
    </cfRule>
    <cfRule type="containsText" dxfId="6097" priority="16934" operator="containsText" text="G">
      <formula>NOT(ISERROR(SEARCH("G",A34)))</formula>
    </cfRule>
    <cfRule type="containsText" dxfId="6096" priority="16937" operator="containsText" text="H">
      <formula>NOT(ISERROR(SEARCH("H",A34)))</formula>
    </cfRule>
  </conditionalFormatting>
  <conditionalFormatting sqref="G34 A34:B34">
    <cfRule type="containsText" dxfId="6095" priority="16932" operator="containsText" text=" B">
      <formula>NOT(ISERROR(SEARCH(" B",A34)))</formula>
    </cfRule>
  </conditionalFormatting>
  <conditionalFormatting sqref="G34 A34:B34">
    <cfRule type="containsText" dxfId="6094" priority="16929" operator="containsText" text="FC-">
      <formula>NOT(ISERROR(SEARCH("FC-",A34)))</formula>
    </cfRule>
    <cfRule type="containsText" dxfId="6093" priority="16930" operator="containsText" text="B-">
      <formula>NOT(ISERROR(SEARCH("B-",A34)))</formula>
    </cfRule>
  </conditionalFormatting>
  <conditionalFormatting sqref="J188:M188">
    <cfRule type="containsText" dxfId="6092" priority="16178" operator="containsText" text=" ANAT-">
      <formula>NOT(ISERROR(SEARCH(" ANAT-",J188)))</formula>
    </cfRule>
  </conditionalFormatting>
  <conditionalFormatting sqref="A347:B347">
    <cfRule type="containsText" dxfId="6091" priority="16153" operator="containsText" text=" ANAT-">
      <formula>NOT(ISERROR(SEARCH(" ANAT-",A347)))</formula>
    </cfRule>
  </conditionalFormatting>
  <conditionalFormatting sqref="D82">
    <cfRule type="containsText" dxfId="6090" priority="15770" operator="containsText" text=" ANAT-">
      <formula>NOT(ISERROR(SEARCH(" ANAT-",D82)))</formula>
    </cfRule>
  </conditionalFormatting>
  <conditionalFormatting sqref="H42:XFD42">
    <cfRule type="containsText" dxfId="6089" priority="16620" operator="containsText" text="ANAT-">
      <formula>NOT(ISERROR(SEARCH("ANAT-",H42)))</formula>
    </cfRule>
    <cfRule type="containsText" dxfId="6088" priority="16623" operator="containsText" text=" FC">
      <formula>NOT(ISERROR(SEARCH(" FC",H42)))</formula>
    </cfRule>
  </conditionalFormatting>
  <conditionalFormatting sqref="E28">
    <cfRule type="containsText" dxfId="6087" priority="16023" operator="containsText" text=" ANAT-">
      <formula>NOT(ISERROR(SEARCH(" ANAT-",E28)))</formula>
    </cfRule>
  </conditionalFormatting>
  <conditionalFormatting sqref="A339:B339">
    <cfRule type="containsText" dxfId="6086" priority="16171" operator="containsText" text="BQ">
      <formula>NOT(ISERROR(SEARCH("BQ",A339)))</formula>
    </cfRule>
    <cfRule type="containsText" dxfId="6085" priority="16173" operator="containsText" text="TG">
      <formula>NOT(ISERROR(SEARCH("TG",A339)))</formula>
    </cfRule>
    <cfRule type="containsText" dxfId="6084" priority="16174" operator="containsText" text="G">
      <formula>NOT(ISERROR(SEARCH("G",A339)))</formula>
    </cfRule>
    <cfRule type="containsText" dxfId="6083" priority="16177" operator="containsText" text="H">
      <formula>NOT(ISERROR(SEARCH("H",A339)))</formula>
    </cfRule>
  </conditionalFormatting>
  <conditionalFormatting sqref="A339:B339">
    <cfRule type="containsText" dxfId="6082" priority="16172" operator="containsText" text=" B">
      <formula>NOT(ISERROR(SEARCH(" B",A339)))</formula>
    </cfRule>
  </conditionalFormatting>
  <conditionalFormatting sqref="A339:B339">
    <cfRule type="containsText" dxfId="6081" priority="16169" operator="containsText" text="FC-">
      <formula>NOT(ISERROR(SEARCH("FC-",A339)))</formula>
    </cfRule>
    <cfRule type="containsText" dxfId="6080" priority="16170" operator="containsText" text="B-">
      <formula>NOT(ISERROR(SEARCH("B-",A339)))</formula>
    </cfRule>
  </conditionalFormatting>
  <conditionalFormatting sqref="H273:I275 K273:XFD275">
    <cfRule type="containsText" dxfId="6079" priority="16567" operator="containsText" text="PSI">
      <formula>NOT(ISERROR(SEARCH("PSI",H273)))</formula>
    </cfRule>
    <cfRule type="containsText" dxfId="6078" priority="16576" operator="containsText" text=" FM">
      <formula>NOT(ISERROR(SEARCH(" FM",H273)))</formula>
    </cfRule>
  </conditionalFormatting>
  <conditionalFormatting sqref="H273:I275 K273:XFD275">
    <cfRule type="containsText" dxfId="6077" priority="16568" operator="containsText" text="FM">
      <formula>NOT(ISERROR(SEARCH("FM",H273)))</formula>
    </cfRule>
  </conditionalFormatting>
  <conditionalFormatting sqref="K276:XFD276">
    <cfRule type="containsText" dxfId="6076" priority="16552" operator="containsText" text="ANAT-">
      <formula>NOT(ISERROR(SEARCH("ANAT-",K276)))</formula>
    </cfRule>
    <cfRule type="containsText" dxfId="6075" priority="16555" operator="containsText" text=" FC">
      <formula>NOT(ISERROR(SEARCH(" FC",K276)))</formula>
    </cfRule>
  </conditionalFormatting>
  <conditionalFormatting sqref="I347:XFD347 A347:B347">
    <cfRule type="containsText" dxfId="6074" priority="16145" operator="containsText" text="PSI">
      <formula>NOT(ISERROR(SEARCH("PSI",A347)))</formula>
    </cfRule>
    <cfRule type="containsText" dxfId="6073" priority="16154" operator="containsText" text=" FM">
      <formula>NOT(ISERROR(SEARCH(" FM",A347)))</formula>
    </cfRule>
  </conditionalFormatting>
  <conditionalFormatting sqref="A347:B347">
    <cfRule type="containsText" dxfId="6072" priority="16149" operator="containsText" text="BQ">
      <formula>NOT(ISERROR(SEARCH("BQ",A347)))</formula>
    </cfRule>
    <cfRule type="containsText" dxfId="6071" priority="16151" operator="containsText" text="TG">
      <formula>NOT(ISERROR(SEARCH("TG",A347)))</formula>
    </cfRule>
    <cfRule type="containsText" dxfId="6070" priority="16152" operator="containsText" text="G">
      <formula>NOT(ISERROR(SEARCH("G",A347)))</formula>
    </cfRule>
    <cfRule type="containsText" dxfId="6069" priority="16155" operator="containsText" text="H">
      <formula>NOT(ISERROR(SEARCH("H",A347)))</formula>
    </cfRule>
  </conditionalFormatting>
  <conditionalFormatting sqref="A347:B347">
    <cfRule type="containsText" dxfId="6068" priority="16150" operator="containsText" text=" B">
      <formula>NOT(ISERROR(SEARCH(" B",A347)))</formula>
    </cfRule>
  </conditionalFormatting>
  <conditionalFormatting sqref="A347:B347">
    <cfRule type="containsText" dxfId="6067" priority="16147" operator="containsText" text="FC-">
      <formula>NOT(ISERROR(SEARCH("FC-",A347)))</formula>
    </cfRule>
    <cfRule type="containsText" dxfId="6066" priority="16148" operator="containsText" text="B-">
      <formula>NOT(ISERROR(SEARCH("B-",A347)))</formula>
    </cfRule>
  </conditionalFormatting>
  <conditionalFormatting sqref="I347:XFD347 A347:B347">
    <cfRule type="containsText" dxfId="6065" priority="16146" operator="containsText" text="FM">
      <formula>NOT(ISERROR(SEARCH("FM",A347)))</formula>
    </cfRule>
  </conditionalFormatting>
  <conditionalFormatting sqref="C202:E202">
    <cfRule type="containsText" dxfId="6064" priority="16414" operator="containsText" text="PSI">
      <formula>NOT(ISERROR(SEARCH("PSI",C202)))</formula>
    </cfRule>
    <cfRule type="containsText" dxfId="6063" priority="16423" operator="containsText" text=" FM">
      <formula>NOT(ISERROR(SEARCH(" FM",C202)))</formula>
    </cfRule>
  </conditionalFormatting>
  <conditionalFormatting sqref="C202:E202">
    <cfRule type="containsText" dxfId="6062" priority="16422" operator="containsText" text=" ANAT-">
      <formula>NOT(ISERROR(SEARCH(" ANAT-",C202)))</formula>
    </cfRule>
  </conditionalFormatting>
  <conditionalFormatting sqref="C202:E202">
    <cfRule type="containsText" dxfId="6061" priority="16418" operator="containsText" text="BQ">
      <formula>NOT(ISERROR(SEARCH("BQ",C202)))</formula>
    </cfRule>
    <cfRule type="containsText" dxfId="6060" priority="16420" operator="containsText" text="TG">
      <formula>NOT(ISERROR(SEARCH("TG",C202)))</formula>
    </cfRule>
    <cfRule type="containsText" dxfId="6059" priority="16421" operator="containsText" text="G">
      <formula>NOT(ISERROR(SEARCH("G",C202)))</formula>
    </cfRule>
    <cfRule type="containsText" dxfId="6058" priority="16424" operator="containsText" text="H">
      <formula>NOT(ISERROR(SEARCH("H",C202)))</formula>
    </cfRule>
  </conditionalFormatting>
  <conditionalFormatting sqref="C202:E202">
    <cfRule type="containsText" dxfId="6057" priority="16419" operator="containsText" text=" B">
      <formula>NOT(ISERROR(SEARCH(" B",C202)))</formula>
    </cfRule>
  </conditionalFormatting>
  <conditionalFormatting sqref="C202:E202">
    <cfRule type="containsText" dxfId="6056" priority="16416" operator="containsText" text="FC-">
      <formula>NOT(ISERROR(SEARCH("FC-",C202)))</formula>
    </cfRule>
    <cfRule type="containsText" dxfId="6055" priority="16417" operator="containsText" text="B-">
      <formula>NOT(ISERROR(SEARCH("B-",C202)))</formula>
    </cfRule>
  </conditionalFormatting>
  <conditionalFormatting sqref="C202:E202">
    <cfRule type="containsText" dxfId="6054" priority="16415" operator="containsText" text="FM">
      <formula>NOT(ISERROR(SEARCH("FM",C202)))</formula>
    </cfRule>
  </conditionalFormatting>
  <conditionalFormatting sqref="H211:XFD211">
    <cfRule type="containsText" dxfId="6053" priority="16403" operator="containsText" text="PSI">
      <formula>NOT(ISERROR(SEARCH("PSI",H211)))</formula>
    </cfRule>
    <cfRule type="containsText" dxfId="6052" priority="16412" operator="containsText" text=" FM">
      <formula>NOT(ISERROR(SEARCH(" FM",H211)))</formula>
    </cfRule>
  </conditionalFormatting>
  <conditionalFormatting sqref="H211:XFD211">
    <cfRule type="containsText" dxfId="6051" priority="16404" operator="containsText" text="FM">
      <formula>NOT(ISERROR(SEARCH("FM",H211)))</formula>
    </cfRule>
  </conditionalFormatting>
  <conditionalFormatting sqref="D290:G290">
    <cfRule type="containsText" dxfId="6050" priority="16346" operator="containsText" text="PSI">
      <formula>NOT(ISERROR(SEARCH("PSI",D290)))</formula>
    </cfRule>
    <cfRule type="containsText" dxfId="6049" priority="16355" operator="containsText" text=" FM">
      <formula>NOT(ISERROR(SEARCH(" FM",D290)))</formula>
    </cfRule>
  </conditionalFormatting>
  <conditionalFormatting sqref="D290:G290">
    <cfRule type="containsText" dxfId="6048" priority="16354" operator="containsText" text=" ANAT-">
      <formula>NOT(ISERROR(SEARCH(" ANAT-",D290)))</formula>
    </cfRule>
  </conditionalFormatting>
  <conditionalFormatting sqref="D290:G290">
    <cfRule type="containsText" dxfId="6047" priority="16350" operator="containsText" text="BQ">
      <formula>NOT(ISERROR(SEARCH("BQ",D290)))</formula>
    </cfRule>
    <cfRule type="containsText" dxfId="6046" priority="16352" operator="containsText" text="TG">
      <formula>NOT(ISERROR(SEARCH("TG",D290)))</formula>
    </cfRule>
    <cfRule type="containsText" dxfId="6045" priority="16353" operator="containsText" text="G">
      <formula>NOT(ISERROR(SEARCH("G",D290)))</formula>
    </cfRule>
    <cfRule type="containsText" dxfId="6044" priority="16356" operator="containsText" text="H">
      <formula>NOT(ISERROR(SEARCH("H",D290)))</formula>
    </cfRule>
  </conditionalFormatting>
  <conditionalFormatting sqref="D290:G290">
    <cfRule type="containsText" dxfId="6043" priority="16351" operator="containsText" text=" B">
      <formula>NOT(ISERROR(SEARCH(" B",D290)))</formula>
    </cfRule>
  </conditionalFormatting>
  <conditionalFormatting sqref="D290:G290">
    <cfRule type="containsText" dxfId="6042" priority="16348" operator="containsText" text="FC-">
      <formula>NOT(ISERROR(SEARCH("FC-",D290)))</formula>
    </cfRule>
    <cfRule type="containsText" dxfId="6041" priority="16349" operator="containsText" text="B-">
      <formula>NOT(ISERROR(SEARCH("B-",D290)))</formula>
    </cfRule>
  </conditionalFormatting>
  <conditionalFormatting sqref="D290:G290">
    <cfRule type="containsText" dxfId="6040" priority="16347" operator="containsText" text="FM">
      <formula>NOT(ISERROR(SEARCH("FM",D290)))</formula>
    </cfRule>
  </conditionalFormatting>
  <conditionalFormatting sqref="H221:XFD221">
    <cfRule type="containsText" dxfId="6039" priority="16203" operator="containsText" text="PSI">
      <formula>NOT(ISERROR(SEARCH("PSI",H221)))</formula>
    </cfRule>
    <cfRule type="containsText" dxfId="6038" priority="16212" operator="containsText" text=" FM">
      <formula>NOT(ISERROR(SEARCH(" FM",H221)))</formula>
    </cfRule>
  </conditionalFormatting>
  <conditionalFormatting sqref="H221:XFD221">
    <cfRule type="containsText" dxfId="6037" priority="16204" operator="containsText" text="FM">
      <formula>NOT(ISERROR(SEARCH("FM",H221)))</formula>
    </cfRule>
  </conditionalFormatting>
  <conditionalFormatting sqref="I339:XFD339 A339:B339">
    <cfRule type="containsText" dxfId="6036" priority="16167" operator="containsText" text="PSI">
      <formula>NOT(ISERROR(SEARCH("PSI",A339)))</formula>
    </cfRule>
    <cfRule type="containsText" dxfId="6035" priority="16176" operator="containsText" text=" FM">
      <formula>NOT(ISERROR(SEARCH(" FM",A339)))</formula>
    </cfRule>
  </conditionalFormatting>
  <conditionalFormatting sqref="A339:B339">
    <cfRule type="containsText" dxfId="6034" priority="16175" operator="containsText" text=" ANAT-">
      <formula>NOT(ISERROR(SEARCH(" ANAT-",A339)))</formula>
    </cfRule>
  </conditionalFormatting>
  <conditionalFormatting sqref="I339:XFD339 A339:B339">
    <cfRule type="containsText" dxfId="6033" priority="16168" operator="containsText" text="FM">
      <formula>NOT(ISERROR(SEARCH("FM",A339)))</formula>
    </cfRule>
  </conditionalFormatting>
  <conditionalFormatting sqref="I343:XFD343 A343:B343">
    <cfRule type="containsText" dxfId="6032" priority="16156" operator="containsText" text="PSI">
      <formula>NOT(ISERROR(SEARCH("PSI",A343)))</formula>
    </cfRule>
    <cfRule type="containsText" dxfId="6031" priority="16165" operator="containsText" text=" FM">
      <formula>NOT(ISERROR(SEARCH(" FM",A343)))</formula>
    </cfRule>
  </conditionalFormatting>
  <conditionalFormatting sqref="A343:B343">
    <cfRule type="containsText" dxfId="6030" priority="16164" operator="containsText" text=" ANAT-">
      <formula>NOT(ISERROR(SEARCH(" ANAT-",A343)))</formula>
    </cfRule>
  </conditionalFormatting>
  <conditionalFormatting sqref="A343:B343">
    <cfRule type="containsText" dxfId="6029" priority="16160" operator="containsText" text="BQ">
      <formula>NOT(ISERROR(SEARCH("BQ",A343)))</formula>
    </cfRule>
    <cfRule type="containsText" dxfId="6028" priority="16162" operator="containsText" text="TG">
      <formula>NOT(ISERROR(SEARCH("TG",A343)))</formula>
    </cfRule>
    <cfRule type="containsText" dxfId="6027" priority="16163" operator="containsText" text="G">
      <formula>NOT(ISERROR(SEARCH("G",A343)))</formula>
    </cfRule>
    <cfRule type="containsText" dxfId="6026" priority="16166" operator="containsText" text="H">
      <formula>NOT(ISERROR(SEARCH("H",A343)))</formula>
    </cfRule>
  </conditionalFormatting>
  <conditionalFormatting sqref="A343:B343">
    <cfRule type="containsText" dxfId="6025" priority="16161" operator="containsText" text=" B">
      <formula>NOT(ISERROR(SEARCH(" B",A343)))</formula>
    </cfRule>
  </conditionalFormatting>
  <conditionalFormatting sqref="A343:B343">
    <cfRule type="containsText" dxfId="6024" priority="16158" operator="containsText" text="FC-">
      <formula>NOT(ISERROR(SEARCH("FC-",A343)))</formula>
    </cfRule>
    <cfRule type="containsText" dxfId="6023" priority="16159" operator="containsText" text="B-">
      <formula>NOT(ISERROR(SEARCH("B-",A343)))</formula>
    </cfRule>
  </conditionalFormatting>
  <conditionalFormatting sqref="I343:XFD343 A343:B343">
    <cfRule type="containsText" dxfId="6022" priority="16157" operator="containsText" text="FM">
      <formula>NOT(ISERROR(SEARCH("FM",A343)))</formula>
    </cfRule>
  </conditionalFormatting>
  <conditionalFormatting sqref="F28">
    <cfRule type="containsText" dxfId="6021" priority="16008" operator="containsText" text="BQ">
      <formula>NOT(ISERROR(SEARCH("BQ",F28)))</formula>
    </cfRule>
    <cfRule type="containsText" dxfId="6020" priority="16010" operator="containsText" text="TG">
      <formula>NOT(ISERROR(SEARCH("TG",F28)))</formula>
    </cfRule>
    <cfRule type="containsText" dxfId="6019" priority="16011" operator="containsText" text="G">
      <formula>NOT(ISERROR(SEARCH("G",F28)))</formula>
    </cfRule>
    <cfRule type="containsText" dxfId="6018" priority="16014" operator="containsText" text="H">
      <formula>NOT(ISERROR(SEARCH("H",F28)))</formula>
    </cfRule>
  </conditionalFormatting>
  <conditionalFormatting sqref="F28">
    <cfRule type="containsText" dxfId="6017" priority="16009" operator="containsText" text=" B">
      <formula>NOT(ISERROR(SEARCH(" B",F28)))</formula>
    </cfRule>
  </conditionalFormatting>
  <conditionalFormatting sqref="F28">
    <cfRule type="containsText" dxfId="6016" priority="16006" operator="containsText" text="FC-">
      <formula>NOT(ISERROR(SEARCH("FC-",F28)))</formula>
    </cfRule>
    <cfRule type="containsText" dxfId="6015" priority="16007" operator="containsText" text="B-">
      <formula>NOT(ISERROR(SEARCH("B-",F28)))</formula>
    </cfRule>
  </conditionalFormatting>
  <conditionalFormatting sqref="I174:XFD179">
    <cfRule type="containsText" dxfId="6014" priority="16110" operator="containsText" text="ANAT-">
      <formula>NOT(ISERROR(SEARCH("ANAT-",I174)))</formula>
    </cfRule>
    <cfRule type="containsText" dxfId="6013" priority="16111" operator="containsText" text=" FC">
      <formula>NOT(ISERROR(SEARCH(" FC",I174)))</formula>
    </cfRule>
  </conditionalFormatting>
  <conditionalFormatting sqref="C18">
    <cfRule type="containsText" dxfId="6012" priority="16092" operator="containsText" text="ANAT-">
      <formula>NOT(ISERROR(SEARCH("ANAT-",C18)))</formula>
    </cfRule>
    <cfRule type="containsText" dxfId="6011" priority="16095" operator="containsText" text=" FC">
      <formula>NOT(ISERROR(SEARCH(" FC",C18)))</formula>
    </cfRule>
  </conditionalFormatting>
  <conditionalFormatting sqref="C18">
    <cfRule type="containsText" dxfId="6010" priority="16093" operator="containsText" text=" ANAT-">
      <formula>NOT(ISERROR(SEARCH(" ANAT-",C18)))</formula>
    </cfRule>
  </conditionalFormatting>
  <conditionalFormatting sqref="C18">
    <cfRule type="containsText" dxfId="6009" priority="16088" operator="containsText" text="BQ">
      <formula>NOT(ISERROR(SEARCH("BQ",C18)))</formula>
    </cfRule>
    <cfRule type="containsText" dxfId="6008" priority="16090" operator="containsText" text="TG">
      <formula>NOT(ISERROR(SEARCH("TG",C18)))</formula>
    </cfRule>
    <cfRule type="containsText" dxfId="6007" priority="16091" operator="containsText" text="G">
      <formula>NOT(ISERROR(SEARCH("G",C18)))</formula>
    </cfRule>
    <cfRule type="containsText" dxfId="6006" priority="16094" operator="containsText" text="H">
      <formula>NOT(ISERROR(SEARCH("H",C18)))</formula>
    </cfRule>
  </conditionalFormatting>
  <conditionalFormatting sqref="C18">
    <cfRule type="containsText" dxfId="6005" priority="16089" operator="containsText" text=" B">
      <formula>NOT(ISERROR(SEARCH(" B",C18)))</formula>
    </cfRule>
  </conditionalFormatting>
  <conditionalFormatting sqref="C18">
    <cfRule type="containsText" dxfId="6004" priority="16086" operator="containsText" text="FC-">
      <formula>NOT(ISERROR(SEARCH("FC-",C18)))</formula>
    </cfRule>
    <cfRule type="containsText" dxfId="6003" priority="16087" operator="containsText" text="B-">
      <formula>NOT(ISERROR(SEARCH("B-",C18)))</formula>
    </cfRule>
  </conditionalFormatting>
  <conditionalFormatting sqref="D18">
    <cfRule type="containsText" dxfId="6002" priority="16082" operator="containsText" text="ANAT-">
      <formula>NOT(ISERROR(SEARCH("ANAT-",D18)))</formula>
    </cfRule>
    <cfRule type="containsText" dxfId="6001" priority="16085" operator="containsText" text=" FC">
      <formula>NOT(ISERROR(SEARCH(" FC",D18)))</formula>
    </cfRule>
  </conditionalFormatting>
  <conditionalFormatting sqref="D18">
    <cfRule type="containsText" dxfId="6000" priority="16083" operator="containsText" text=" ANAT-">
      <formula>NOT(ISERROR(SEARCH(" ANAT-",D18)))</formula>
    </cfRule>
  </conditionalFormatting>
  <conditionalFormatting sqref="D18">
    <cfRule type="containsText" dxfId="5999" priority="16078" operator="containsText" text="BQ">
      <formula>NOT(ISERROR(SEARCH("BQ",D18)))</formula>
    </cfRule>
    <cfRule type="containsText" dxfId="5998" priority="16080" operator="containsText" text="TG">
      <formula>NOT(ISERROR(SEARCH("TG",D18)))</formula>
    </cfRule>
    <cfRule type="containsText" dxfId="5997" priority="16081" operator="containsText" text="G">
      <formula>NOT(ISERROR(SEARCH("G",D18)))</formula>
    </cfRule>
    <cfRule type="containsText" dxfId="5996" priority="16084" operator="containsText" text="H">
      <formula>NOT(ISERROR(SEARCH("H",D18)))</formula>
    </cfRule>
  </conditionalFormatting>
  <conditionalFormatting sqref="D18">
    <cfRule type="containsText" dxfId="5995" priority="16079" operator="containsText" text=" B">
      <formula>NOT(ISERROR(SEARCH(" B",D18)))</formula>
    </cfRule>
  </conditionalFormatting>
  <conditionalFormatting sqref="D18">
    <cfRule type="containsText" dxfId="5994" priority="16076" operator="containsText" text="FC-">
      <formula>NOT(ISERROR(SEARCH("FC-",D18)))</formula>
    </cfRule>
    <cfRule type="containsText" dxfId="5993" priority="16077" operator="containsText" text="B-">
      <formula>NOT(ISERROR(SEARCH("B-",D18)))</formula>
    </cfRule>
  </conditionalFormatting>
  <conditionalFormatting sqref="E113">
    <cfRule type="containsText" dxfId="5992" priority="15579" operator="containsText" text="ANAT-">
      <formula>NOT(ISERROR(SEARCH("ANAT-",E113)))</formula>
    </cfRule>
    <cfRule type="containsText" dxfId="5991" priority="15582" operator="containsText" text=" FC">
      <formula>NOT(ISERROR(SEARCH(" FC",E113)))</formula>
    </cfRule>
  </conditionalFormatting>
  <conditionalFormatting sqref="E113">
    <cfRule type="containsText" dxfId="5990" priority="15580" operator="containsText" text=" ANAT-">
      <formula>NOT(ISERROR(SEARCH(" ANAT-",E113)))</formula>
    </cfRule>
  </conditionalFormatting>
  <conditionalFormatting sqref="E113">
    <cfRule type="containsText" dxfId="5989" priority="15575" operator="containsText" text="BQ">
      <formula>NOT(ISERROR(SEARCH("BQ",E113)))</formula>
    </cfRule>
    <cfRule type="containsText" dxfId="5988" priority="15577" operator="containsText" text="TG">
      <formula>NOT(ISERROR(SEARCH("TG",E113)))</formula>
    </cfRule>
    <cfRule type="containsText" dxfId="5987" priority="15578" operator="containsText" text="G">
      <formula>NOT(ISERROR(SEARCH("G",E113)))</formula>
    </cfRule>
    <cfRule type="containsText" dxfId="5986" priority="15581" operator="containsText" text="H">
      <formula>NOT(ISERROR(SEARCH("H",E113)))</formula>
    </cfRule>
  </conditionalFormatting>
  <conditionalFormatting sqref="E113">
    <cfRule type="containsText" dxfId="5985" priority="15576" operator="containsText" text=" B">
      <formula>NOT(ISERROR(SEARCH(" B",E113)))</formula>
    </cfRule>
  </conditionalFormatting>
  <conditionalFormatting sqref="E113">
    <cfRule type="containsText" dxfId="5984" priority="15573" operator="containsText" text="FC-">
      <formula>NOT(ISERROR(SEARCH("FC-",E113)))</formula>
    </cfRule>
    <cfRule type="containsText" dxfId="5983" priority="15574" operator="containsText" text="B-">
      <formula>NOT(ISERROR(SEARCH("B-",E113)))</formula>
    </cfRule>
  </conditionalFormatting>
  <conditionalFormatting sqref="F18">
    <cfRule type="containsText" dxfId="5982" priority="16062" operator="containsText" text="ANAT-">
      <formula>NOT(ISERROR(SEARCH("ANAT-",F18)))</formula>
    </cfRule>
    <cfRule type="containsText" dxfId="5981" priority="16065" operator="containsText" text=" FC">
      <formula>NOT(ISERROR(SEARCH(" FC",F18)))</formula>
    </cfRule>
  </conditionalFormatting>
  <conditionalFormatting sqref="F18">
    <cfRule type="containsText" dxfId="5980" priority="16063" operator="containsText" text=" ANAT-">
      <formula>NOT(ISERROR(SEARCH(" ANAT-",F18)))</formula>
    </cfRule>
  </conditionalFormatting>
  <conditionalFormatting sqref="F18">
    <cfRule type="containsText" dxfId="5979" priority="16058" operator="containsText" text="BQ">
      <formula>NOT(ISERROR(SEARCH("BQ",F18)))</formula>
    </cfRule>
    <cfRule type="containsText" dxfId="5978" priority="16060" operator="containsText" text="TG">
      <formula>NOT(ISERROR(SEARCH("TG",F18)))</formula>
    </cfRule>
    <cfRule type="containsText" dxfId="5977" priority="16061" operator="containsText" text="G">
      <formula>NOT(ISERROR(SEARCH("G",F18)))</formula>
    </cfRule>
    <cfRule type="containsText" dxfId="5976" priority="16064" operator="containsText" text="H">
      <formula>NOT(ISERROR(SEARCH("H",F18)))</formula>
    </cfRule>
  </conditionalFormatting>
  <conditionalFormatting sqref="F18">
    <cfRule type="containsText" dxfId="5975" priority="16059" operator="containsText" text=" B">
      <formula>NOT(ISERROR(SEARCH(" B",F18)))</formula>
    </cfRule>
  </conditionalFormatting>
  <conditionalFormatting sqref="F18">
    <cfRule type="containsText" dxfId="5974" priority="16056" operator="containsText" text="FC-">
      <formula>NOT(ISERROR(SEARCH("FC-",F18)))</formula>
    </cfRule>
    <cfRule type="containsText" dxfId="5973" priority="16057" operator="containsText" text="B-">
      <formula>NOT(ISERROR(SEARCH("B-",F18)))</formula>
    </cfRule>
  </conditionalFormatting>
  <conditionalFormatting sqref="G18">
    <cfRule type="containsText" dxfId="5972" priority="16052" operator="containsText" text="ANAT-">
      <formula>NOT(ISERROR(SEARCH("ANAT-",G18)))</formula>
    </cfRule>
    <cfRule type="containsText" dxfId="5971" priority="16055" operator="containsText" text=" FC">
      <formula>NOT(ISERROR(SEARCH(" FC",G18)))</formula>
    </cfRule>
  </conditionalFormatting>
  <conditionalFormatting sqref="G18">
    <cfRule type="containsText" dxfId="5970" priority="16053" operator="containsText" text=" ANAT-">
      <formula>NOT(ISERROR(SEARCH(" ANAT-",G18)))</formula>
    </cfRule>
  </conditionalFormatting>
  <conditionalFormatting sqref="G18">
    <cfRule type="containsText" dxfId="5969" priority="16048" operator="containsText" text="BQ">
      <formula>NOT(ISERROR(SEARCH("BQ",G18)))</formula>
    </cfRule>
    <cfRule type="containsText" dxfId="5968" priority="16050" operator="containsText" text="TG">
      <formula>NOT(ISERROR(SEARCH("TG",G18)))</formula>
    </cfRule>
    <cfRule type="containsText" dxfId="5967" priority="16051" operator="containsText" text="G">
      <formula>NOT(ISERROR(SEARCH("G",G18)))</formula>
    </cfRule>
    <cfRule type="containsText" dxfId="5966" priority="16054" operator="containsText" text="H">
      <formula>NOT(ISERROR(SEARCH("H",G18)))</formula>
    </cfRule>
  </conditionalFormatting>
  <conditionalFormatting sqref="G18">
    <cfRule type="containsText" dxfId="5965" priority="16049" operator="containsText" text=" B">
      <formula>NOT(ISERROR(SEARCH(" B",G18)))</formula>
    </cfRule>
  </conditionalFormatting>
  <conditionalFormatting sqref="G18">
    <cfRule type="containsText" dxfId="5964" priority="16046" operator="containsText" text="FC-">
      <formula>NOT(ISERROR(SEARCH("FC-",G18)))</formula>
    </cfRule>
    <cfRule type="containsText" dxfId="5963" priority="16047" operator="containsText" text="B-">
      <formula>NOT(ISERROR(SEARCH("B-",G18)))</formula>
    </cfRule>
  </conditionalFormatting>
  <conditionalFormatting sqref="C28">
    <cfRule type="containsText" dxfId="5962" priority="16042" operator="containsText" text="ANAT-">
      <formula>NOT(ISERROR(SEARCH("ANAT-",C28)))</formula>
    </cfRule>
    <cfRule type="containsText" dxfId="5961" priority="16045" operator="containsText" text=" FC">
      <formula>NOT(ISERROR(SEARCH(" FC",C28)))</formula>
    </cfRule>
  </conditionalFormatting>
  <conditionalFormatting sqref="C28">
    <cfRule type="containsText" dxfId="5960" priority="16043" operator="containsText" text=" ANAT-">
      <formula>NOT(ISERROR(SEARCH(" ANAT-",C28)))</formula>
    </cfRule>
  </conditionalFormatting>
  <conditionalFormatting sqref="C28">
    <cfRule type="containsText" dxfId="5959" priority="16038" operator="containsText" text="BQ">
      <formula>NOT(ISERROR(SEARCH("BQ",C28)))</formula>
    </cfRule>
    <cfRule type="containsText" dxfId="5958" priority="16040" operator="containsText" text="TG">
      <formula>NOT(ISERROR(SEARCH("TG",C28)))</formula>
    </cfRule>
    <cfRule type="containsText" dxfId="5957" priority="16041" operator="containsText" text="G">
      <formula>NOT(ISERROR(SEARCH("G",C28)))</formula>
    </cfRule>
    <cfRule type="containsText" dxfId="5956" priority="16044" operator="containsText" text="H">
      <formula>NOT(ISERROR(SEARCH("H",C28)))</formula>
    </cfRule>
  </conditionalFormatting>
  <conditionalFormatting sqref="C28">
    <cfRule type="containsText" dxfId="5955" priority="16039" operator="containsText" text=" B">
      <formula>NOT(ISERROR(SEARCH(" B",C28)))</formula>
    </cfRule>
  </conditionalFormatting>
  <conditionalFormatting sqref="C28">
    <cfRule type="containsText" dxfId="5954" priority="16036" operator="containsText" text="FC-">
      <formula>NOT(ISERROR(SEARCH("FC-",C28)))</formula>
    </cfRule>
    <cfRule type="containsText" dxfId="5953" priority="16037" operator="containsText" text="B-">
      <formula>NOT(ISERROR(SEARCH("B-",C28)))</formula>
    </cfRule>
  </conditionalFormatting>
  <conditionalFormatting sqref="D28">
    <cfRule type="containsText" dxfId="5952" priority="16032" operator="containsText" text="ANAT-">
      <formula>NOT(ISERROR(SEARCH("ANAT-",D28)))</formula>
    </cfRule>
    <cfRule type="containsText" dxfId="5951" priority="16035" operator="containsText" text=" FC">
      <formula>NOT(ISERROR(SEARCH(" FC",D28)))</formula>
    </cfRule>
  </conditionalFormatting>
  <conditionalFormatting sqref="D28">
    <cfRule type="containsText" dxfId="5950" priority="16033" operator="containsText" text=" ANAT-">
      <formula>NOT(ISERROR(SEARCH(" ANAT-",D28)))</formula>
    </cfRule>
  </conditionalFormatting>
  <conditionalFormatting sqref="D28">
    <cfRule type="containsText" dxfId="5949" priority="16028" operator="containsText" text="BQ">
      <formula>NOT(ISERROR(SEARCH("BQ",D28)))</formula>
    </cfRule>
    <cfRule type="containsText" dxfId="5948" priority="16030" operator="containsText" text="TG">
      <formula>NOT(ISERROR(SEARCH("TG",D28)))</formula>
    </cfRule>
    <cfRule type="containsText" dxfId="5947" priority="16031" operator="containsText" text="G">
      <formula>NOT(ISERROR(SEARCH("G",D28)))</formula>
    </cfRule>
    <cfRule type="containsText" dxfId="5946" priority="16034" operator="containsText" text="H">
      <formula>NOT(ISERROR(SEARCH("H",D28)))</formula>
    </cfRule>
  </conditionalFormatting>
  <conditionalFormatting sqref="D28">
    <cfRule type="containsText" dxfId="5945" priority="16029" operator="containsText" text=" B">
      <formula>NOT(ISERROR(SEARCH(" B",D28)))</formula>
    </cfRule>
  </conditionalFormatting>
  <conditionalFormatting sqref="D28">
    <cfRule type="containsText" dxfId="5944" priority="16026" operator="containsText" text="FC-">
      <formula>NOT(ISERROR(SEARCH("FC-",D28)))</formula>
    </cfRule>
    <cfRule type="containsText" dxfId="5943" priority="16027" operator="containsText" text="B-">
      <formula>NOT(ISERROR(SEARCH("B-",D28)))</formula>
    </cfRule>
  </conditionalFormatting>
  <conditionalFormatting sqref="E28">
    <cfRule type="containsText" dxfId="5942" priority="16022" operator="containsText" text="ANAT-">
      <formula>NOT(ISERROR(SEARCH("ANAT-",E28)))</formula>
    </cfRule>
    <cfRule type="containsText" dxfId="5941" priority="16025" operator="containsText" text=" FC">
      <formula>NOT(ISERROR(SEARCH(" FC",E28)))</formula>
    </cfRule>
  </conditionalFormatting>
  <conditionalFormatting sqref="E28">
    <cfRule type="containsText" dxfId="5940" priority="16018" operator="containsText" text="BQ">
      <formula>NOT(ISERROR(SEARCH("BQ",E28)))</formula>
    </cfRule>
    <cfRule type="containsText" dxfId="5939" priority="16020" operator="containsText" text="TG">
      <formula>NOT(ISERROR(SEARCH("TG",E28)))</formula>
    </cfRule>
    <cfRule type="containsText" dxfId="5938" priority="16021" operator="containsText" text="G">
      <formula>NOT(ISERROR(SEARCH("G",E28)))</formula>
    </cfRule>
    <cfRule type="containsText" dxfId="5937" priority="16024" operator="containsText" text="H">
      <formula>NOT(ISERROR(SEARCH("H",E28)))</formula>
    </cfRule>
  </conditionalFormatting>
  <conditionalFormatting sqref="E28">
    <cfRule type="containsText" dxfId="5936" priority="16019" operator="containsText" text=" B">
      <formula>NOT(ISERROR(SEARCH(" B",E28)))</formula>
    </cfRule>
  </conditionalFormatting>
  <conditionalFormatting sqref="E28">
    <cfRule type="containsText" dxfId="5935" priority="16016" operator="containsText" text="FC-">
      <formula>NOT(ISERROR(SEARCH("FC-",E28)))</formula>
    </cfRule>
    <cfRule type="containsText" dxfId="5934" priority="16017" operator="containsText" text="B-">
      <formula>NOT(ISERROR(SEARCH("B-",E28)))</formula>
    </cfRule>
  </conditionalFormatting>
  <conditionalFormatting sqref="G28">
    <cfRule type="containsText" dxfId="5933" priority="16002" operator="containsText" text="ANAT-">
      <formula>NOT(ISERROR(SEARCH("ANAT-",G28)))</formula>
    </cfRule>
    <cfRule type="containsText" dxfId="5932" priority="16005" operator="containsText" text=" FC">
      <formula>NOT(ISERROR(SEARCH(" FC",G28)))</formula>
    </cfRule>
  </conditionalFormatting>
  <conditionalFormatting sqref="G28">
    <cfRule type="containsText" dxfId="5931" priority="16003" operator="containsText" text=" ANAT-">
      <formula>NOT(ISERROR(SEARCH(" ANAT-",G28)))</formula>
    </cfRule>
  </conditionalFormatting>
  <conditionalFormatting sqref="G28">
    <cfRule type="containsText" dxfId="5930" priority="15998" operator="containsText" text="BQ">
      <formula>NOT(ISERROR(SEARCH("BQ",G28)))</formula>
    </cfRule>
    <cfRule type="containsText" dxfId="5929" priority="16000" operator="containsText" text="TG">
      <formula>NOT(ISERROR(SEARCH("TG",G28)))</formula>
    </cfRule>
    <cfRule type="containsText" dxfId="5928" priority="16001" operator="containsText" text="G">
      <formula>NOT(ISERROR(SEARCH("G",G28)))</formula>
    </cfRule>
    <cfRule type="containsText" dxfId="5927" priority="16004" operator="containsText" text="H">
      <formula>NOT(ISERROR(SEARCH("H",G28)))</formula>
    </cfRule>
  </conditionalFormatting>
  <conditionalFormatting sqref="G28">
    <cfRule type="containsText" dxfId="5926" priority="15999" operator="containsText" text=" B">
      <formula>NOT(ISERROR(SEARCH(" B",G28)))</formula>
    </cfRule>
  </conditionalFormatting>
  <conditionalFormatting sqref="G28">
    <cfRule type="containsText" dxfId="5925" priority="15996" operator="containsText" text="FC-">
      <formula>NOT(ISERROR(SEARCH("FC-",G28)))</formula>
    </cfRule>
    <cfRule type="containsText" dxfId="5924" priority="15997" operator="containsText" text="B-">
      <formula>NOT(ISERROR(SEARCH("B-",G28)))</formula>
    </cfRule>
  </conditionalFormatting>
  <conditionalFormatting sqref="F37">
    <cfRule type="containsText" dxfId="5923" priority="15992" operator="containsText" text="ANAT-">
      <formula>NOT(ISERROR(SEARCH("ANAT-",F37)))</formula>
    </cfRule>
    <cfRule type="containsText" dxfId="5922" priority="15995" operator="containsText" text=" FC">
      <formula>NOT(ISERROR(SEARCH(" FC",F37)))</formula>
    </cfRule>
  </conditionalFormatting>
  <conditionalFormatting sqref="F37">
    <cfRule type="containsText" dxfId="5921" priority="15993" operator="containsText" text=" ANAT-">
      <formula>NOT(ISERROR(SEARCH(" ANAT-",F37)))</formula>
    </cfRule>
  </conditionalFormatting>
  <conditionalFormatting sqref="F37">
    <cfRule type="containsText" dxfId="5920" priority="15988" operator="containsText" text="BQ">
      <formula>NOT(ISERROR(SEARCH("BQ",F37)))</formula>
    </cfRule>
    <cfRule type="containsText" dxfId="5919" priority="15990" operator="containsText" text="TG">
      <formula>NOT(ISERROR(SEARCH("TG",F37)))</formula>
    </cfRule>
    <cfRule type="containsText" dxfId="5918" priority="15991" operator="containsText" text="G">
      <formula>NOT(ISERROR(SEARCH("G",F37)))</formula>
    </cfRule>
    <cfRule type="containsText" dxfId="5917" priority="15994" operator="containsText" text="H">
      <formula>NOT(ISERROR(SEARCH("H",F37)))</formula>
    </cfRule>
  </conditionalFormatting>
  <conditionalFormatting sqref="F37">
    <cfRule type="containsText" dxfId="5916" priority="15989" operator="containsText" text=" B">
      <formula>NOT(ISERROR(SEARCH(" B",F37)))</formula>
    </cfRule>
  </conditionalFormatting>
  <conditionalFormatting sqref="F37">
    <cfRule type="containsText" dxfId="5915" priority="15986" operator="containsText" text="FC-">
      <formula>NOT(ISERROR(SEARCH("FC-",F37)))</formula>
    </cfRule>
    <cfRule type="containsText" dxfId="5914" priority="15987" operator="containsText" text="B-">
      <formula>NOT(ISERROR(SEARCH("B-",F37)))</formula>
    </cfRule>
  </conditionalFormatting>
  <conditionalFormatting sqref="C45">
    <cfRule type="containsText" dxfId="5913" priority="15982" operator="containsText" text="ANAT-">
      <formula>NOT(ISERROR(SEARCH("ANAT-",C45)))</formula>
    </cfRule>
    <cfRule type="containsText" dxfId="5912" priority="15985" operator="containsText" text=" FC">
      <formula>NOT(ISERROR(SEARCH(" FC",C45)))</formula>
    </cfRule>
  </conditionalFormatting>
  <conditionalFormatting sqref="C45">
    <cfRule type="containsText" dxfId="5911" priority="15983" operator="containsText" text=" ANAT-">
      <formula>NOT(ISERROR(SEARCH(" ANAT-",C45)))</formula>
    </cfRule>
  </conditionalFormatting>
  <conditionalFormatting sqref="C45">
    <cfRule type="containsText" dxfId="5910" priority="15978" operator="containsText" text="BQ">
      <formula>NOT(ISERROR(SEARCH("BQ",C45)))</formula>
    </cfRule>
    <cfRule type="containsText" dxfId="5909" priority="15980" operator="containsText" text="TG">
      <formula>NOT(ISERROR(SEARCH("TG",C45)))</formula>
    </cfRule>
    <cfRule type="containsText" dxfId="5908" priority="15981" operator="containsText" text="G">
      <formula>NOT(ISERROR(SEARCH("G",C45)))</formula>
    </cfRule>
    <cfRule type="containsText" dxfId="5907" priority="15984" operator="containsText" text="H">
      <formula>NOT(ISERROR(SEARCH("H",C45)))</formula>
    </cfRule>
  </conditionalFormatting>
  <conditionalFormatting sqref="C45">
    <cfRule type="containsText" dxfId="5906" priority="15979" operator="containsText" text=" B">
      <formula>NOT(ISERROR(SEARCH(" B",C45)))</formula>
    </cfRule>
  </conditionalFormatting>
  <conditionalFormatting sqref="C45">
    <cfRule type="containsText" dxfId="5905" priority="15976" operator="containsText" text="FC-">
      <formula>NOT(ISERROR(SEARCH("FC-",C45)))</formula>
    </cfRule>
    <cfRule type="containsText" dxfId="5904" priority="15977" operator="containsText" text="B-">
      <formula>NOT(ISERROR(SEARCH("B-",C45)))</formula>
    </cfRule>
  </conditionalFormatting>
  <conditionalFormatting sqref="D45">
    <cfRule type="containsText" dxfId="5903" priority="15972" operator="containsText" text="ANAT-">
      <formula>NOT(ISERROR(SEARCH("ANAT-",D45)))</formula>
    </cfRule>
    <cfRule type="containsText" dxfId="5902" priority="15975" operator="containsText" text=" FC">
      <formula>NOT(ISERROR(SEARCH(" FC",D45)))</formula>
    </cfRule>
  </conditionalFormatting>
  <conditionalFormatting sqref="D45">
    <cfRule type="containsText" dxfId="5901" priority="15973" operator="containsText" text=" ANAT-">
      <formula>NOT(ISERROR(SEARCH(" ANAT-",D45)))</formula>
    </cfRule>
  </conditionalFormatting>
  <conditionalFormatting sqref="D45">
    <cfRule type="containsText" dxfId="5900" priority="15968" operator="containsText" text="BQ">
      <formula>NOT(ISERROR(SEARCH("BQ",D45)))</formula>
    </cfRule>
    <cfRule type="containsText" dxfId="5899" priority="15970" operator="containsText" text="TG">
      <formula>NOT(ISERROR(SEARCH("TG",D45)))</formula>
    </cfRule>
    <cfRule type="containsText" dxfId="5898" priority="15971" operator="containsText" text="G">
      <formula>NOT(ISERROR(SEARCH("G",D45)))</formula>
    </cfRule>
    <cfRule type="containsText" dxfId="5897" priority="15974" operator="containsText" text="H">
      <formula>NOT(ISERROR(SEARCH("H",D45)))</formula>
    </cfRule>
  </conditionalFormatting>
  <conditionalFormatting sqref="D45">
    <cfRule type="containsText" dxfId="5896" priority="15969" operator="containsText" text=" B">
      <formula>NOT(ISERROR(SEARCH(" B",D45)))</formula>
    </cfRule>
  </conditionalFormatting>
  <conditionalFormatting sqref="D45">
    <cfRule type="containsText" dxfId="5895" priority="15966" operator="containsText" text="FC-">
      <formula>NOT(ISERROR(SEARCH("FC-",D45)))</formula>
    </cfRule>
    <cfRule type="containsText" dxfId="5894" priority="15967" operator="containsText" text="B-">
      <formula>NOT(ISERROR(SEARCH("B-",D45)))</formula>
    </cfRule>
  </conditionalFormatting>
  <conditionalFormatting sqref="E45">
    <cfRule type="containsText" dxfId="5893" priority="15962" operator="containsText" text="ANAT-">
      <formula>NOT(ISERROR(SEARCH("ANAT-",E45)))</formula>
    </cfRule>
    <cfRule type="containsText" dxfId="5892" priority="15965" operator="containsText" text=" FC">
      <formula>NOT(ISERROR(SEARCH(" FC",E45)))</formula>
    </cfRule>
  </conditionalFormatting>
  <conditionalFormatting sqref="E45">
    <cfRule type="containsText" dxfId="5891" priority="15963" operator="containsText" text=" ANAT-">
      <formula>NOT(ISERROR(SEARCH(" ANAT-",E45)))</formula>
    </cfRule>
  </conditionalFormatting>
  <conditionalFormatting sqref="E45">
    <cfRule type="containsText" dxfId="5890" priority="15958" operator="containsText" text="BQ">
      <formula>NOT(ISERROR(SEARCH("BQ",E45)))</formula>
    </cfRule>
    <cfRule type="containsText" dxfId="5889" priority="15960" operator="containsText" text="TG">
      <formula>NOT(ISERROR(SEARCH("TG",E45)))</formula>
    </cfRule>
    <cfRule type="containsText" dxfId="5888" priority="15961" operator="containsText" text="G">
      <formula>NOT(ISERROR(SEARCH("G",E45)))</formula>
    </cfRule>
    <cfRule type="containsText" dxfId="5887" priority="15964" operator="containsText" text="H">
      <formula>NOT(ISERROR(SEARCH("H",E45)))</formula>
    </cfRule>
  </conditionalFormatting>
  <conditionalFormatting sqref="E45">
    <cfRule type="containsText" dxfId="5886" priority="15959" operator="containsText" text=" B">
      <formula>NOT(ISERROR(SEARCH(" B",E45)))</formula>
    </cfRule>
  </conditionalFormatting>
  <conditionalFormatting sqref="E45">
    <cfRule type="containsText" dxfId="5885" priority="15956" operator="containsText" text="FC-">
      <formula>NOT(ISERROR(SEARCH("FC-",E45)))</formula>
    </cfRule>
    <cfRule type="containsText" dxfId="5884" priority="15957" operator="containsText" text="B-">
      <formula>NOT(ISERROR(SEARCH("B-",E45)))</formula>
    </cfRule>
  </conditionalFormatting>
  <conditionalFormatting sqref="F45">
    <cfRule type="containsText" dxfId="5883" priority="15952" operator="containsText" text="ANAT-">
      <formula>NOT(ISERROR(SEARCH("ANAT-",F45)))</formula>
    </cfRule>
    <cfRule type="containsText" dxfId="5882" priority="15955" operator="containsText" text=" FC">
      <formula>NOT(ISERROR(SEARCH(" FC",F45)))</formula>
    </cfRule>
  </conditionalFormatting>
  <conditionalFormatting sqref="F45">
    <cfRule type="containsText" dxfId="5881" priority="15953" operator="containsText" text=" ANAT-">
      <formula>NOT(ISERROR(SEARCH(" ANAT-",F45)))</formula>
    </cfRule>
  </conditionalFormatting>
  <conditionalFormatting sqref="F45">
    <cfRule type="containsText" dxfId="5880" priority="15948" operator="containsText" text="BQ">
      <formula>NOT(ISERROR(SEARCH("BQ",F45)))</formula>
    </cfRule>
    <cfRule type="containsText" dxfId="5879" priority="15950" operator="containsText" text="TG">
      <formula>NOT(ISERROR(SEARCH("TG",F45)))</formula>
    </cfRule>
    <cfRule type="containsText" dxfId="5878" priority="15951" operator="containsText" text="G">
      <formula>NOT(ISERROR(SEARCH("G",F45)))</formula>
    </cfRule>
    <cfRule type="containsText" dxfId="5877" priority="15954" operator="containsText" text="H">
      <formula>NOT(ISERROR(SEARCH("H",F45)))</formula>
    </cfRule>
  </conditionalFormatting>
  <conditionalFormatting sqref="F45">
    <cfRule type="containsText" dxfId="5876" priority="15949" operator="containsText" text=" B">
      <formula>NOT(ISERROR(SEARCH(" B",F45)))</formula>
    </cfRule>
  </conditionalFormatting>
  <conditionalFormatting sqref="F45">
    <cfRule type="containsText" dxfId="5875" priority="15946" operator="containsText" text="FC-">
      <formula>NOT(ISERROR(SEARCH("FC-",F45)))</formula>
    </cfRule>
    <cfRule type="containsText" dxfId="5874" priority="15947" operator="containsText" text="B-">
      <formula>NOT(ISERROR(SEARCH("B-",F45)))</formula>
    </cfRule>
  </conditionalFormatting>
  <conditionalFormatting sqref="G45">
    <cfRule type="containsText" dxfId="5873" priority="15942" operator="containsText" text="ANAT-">
      <formula>NOT(ISERROR(SEARCH("ANAT-",G45)))</formula>
    </cfRule>
    <cfRule type="containsText" dxfId="5872" priority="15945" operator="containsText" text=" FC">
      <formula>NOT(ISERROR(SEARCH(" FC",G45)))</formula>
    </cfRule>
  </conditionalFormatting>
  <conditionalFormatting sqref="G45">
    <cfRule type="containsText" dxfId="5871" priority="15943" operator="containsText" text=" ANAT-">
      <formula>NOT(ISERROR(SEARCH(" ANAT-",G45)))</formula>
    </cfRule>
  </conditionalFormatting>
  <conditionalFormatting sqref="G45">
    <cfRule type="containsText" dxfId="5870" priority="15938" operator="containsText" text="BQ">
      <formula>NOT(ISERROR(SEARCH("BQ",G45)))</formula>
    </cfRule>
    <cfRule type="containsText" dxfId="5869" priority="15940" operator="containsText" text="TG">
      <formula>NOT(ISERROR(SEARCH("TG",G45)))</formula>
    </cfRule>
    <cfRule type="containsText" dxfId="5868" priority="15941" operator="containsText" text="G">
      <formula>NOT(ISERROR(SEARCH("G",G45)))</formula>
    </cfRule>
    <cfRule type="containsText" dxfId="5867" priority="15944" operator="containsText" text="H">
      <formula>NOT(ISERROR(SEARCH("H",G45)))</formula>
    </cfRule>
  </conditionalFormatting>
  <conditionalFormatting sqref="G45">
    <cfRule type="containsText" dxfId="5866" priority="15939" operator="containsText" text=" B">
      <formula>NOT(ISERROR(SEARCH(" B",G45)))</formula>
    </cfRule>
  </conditionalFormatting>
  <conditionalFormatting sqref="G45">
    <cfRule type="containsText" dxfId="5865" priority="15936" operator="containsText" text="FC-">
      <formula>NOT(ISERROR(SEARCH("FC-",G45)))</formula>
    </cfRule>
    <cfRule type="containsText" dxfId="5864" priority="15937" operator="containsText" text="B-">
      <formula>NOT(ISERROR(SEARCH("B-",G45)))</formula>
    </cfRule>
  </conditionalFormatting>
  <conditionalFormatting sqref="C54">
    <cfRule type="containsText" dxfId="5863" priority="15932" operator="containsText" text="ANAT-">
      <formula>NOT(ISERROR(SEARCH("ANAT-",C54)))</formula>
    </cfRule>
    <cfRule type="containsText" dxfId="5862" priority="15935" operator="containsText" text=" FC">
      <formula>NOT(ISERROR(SEARCH(" FC",C54)))</formula>
    </cfRule>
  </conditionalFormatting>
  <conditionalFormatting sqref="C54">
    <cfRule type="containsText" dxfId="5861" priority="15933" operator="containsText" text=" ANAT-">
      <formula>NOT(ISERROR(SEARCH(" ANAT-",C54)))</formula>
    </cfRule>
  </conditionalFormatting>
  <conditionalFormatting sqref="C54">
    <cfRule type="containsText" dxfId="5860" priority="15928" operator="containsText" text="BQ">
      <formula>NOT(ISERROR(SEARCH("BQ",C54)))</formula>
    </cfRule>
    <cfRule type="containsText" dxfId="5859" priority="15930" operator="containsText" text="TG">
      <formula>NOT(ISERROR(SEARCH("TG",C54)))</formula>
    </cfRule>
    <cfRule type="containsText" dxfId="5858" priority="15931" operator="containsText" text="G">
      <formula>NOT(ISERROR(SEARCH("G",C54)))</formula>
    </cfRule>
    <cfRule type="containsText" dxfId="5857" priority="15934" operator="containsText" text="H">
      <formula>NOT(ISERROR(SEARCH("H",C54)))</formula>
    </cfRule>
  </conditionalFormatting>
  <conditionalFormatting sqref="C54">
    <cfRule type="containsText" dxfId="5856" priority="15929" operator="containsText" text=" B">
      <formula>NOT(ISERROR(SEARCH(" B",C54)))</formula>
    </cfRule>
  </conditionalFormatting>
  <conditionalFormatting sqref="C54">
    <cfRule type="containsText" dxfId="5855" priority="15926" operator="containsText" text="FC-">
      <formula>NOT(ISERROR(SEARCH("FC-",C54)))</formula>
    </cfRule>
    <cfRule type="containsText" dxfId="5854" priority="15927" operator="containsText" text="B-">
      <formula>NOT(ISERROR(SEARCH("B-",C54)))</formula>
    </cfRule>
  </conditionalFormatting>
  <conditionalFormatting sqref="D54">
    <cfRule type="containsText" dxfId="5853" priority="15922" operator="containsText" text="ANAT-">
      <formula>NOT(ISERROR(SEARCH("ANAT-",D54)))</formula>
    </cfRule>
    <cfRule type="containsText" dxfId="5852" priority="15925" operator="containsText" text=" FC">
      <formula>NOT(ISERROR(SEARCH(" FC",D54)))</formula>
    </cfRule>
  </conditionalFormatting>
  <conditionalFormatting sqref="D54">
    <cfRule type="containsText" dxfId="5851" priority="15923" operator="containsText" text=" ANAT-">
      <formula>NOT(ISERROR(SEARCH(" ANAT-",D54)))</formula>
    </cfRule>
  </conditionalFormatting>
  <conditionalFormatting sqref="D54">
    <cfRule type="containsText" dxfId="5850" priority="15918" operator="containsText" text="BQ">
      <formula>NOT(ISERROR(SEARCH("BQ",D54)))</formula>
    </cfRule>
    <cfRule type="containsText" dxfId="5849" priority="15920" operator="containsText" text="TG">
      <formula>NOT(ISERROR(SEARCH("TG",D54)))</formula>
    </cfRule>
    <cfRule type="containsText" dxfId="5848" priority="15921" operator="containsText" text="G">
      <formula>NOT(ISERROR(SEARCH("G",D54)))</formula>
    </cfRule>
    <cfRule type="containsText" dxfId="5847" priority="15924" operator="containsText" text="H">
      <formula>NOT(ISERROR(SEARCH("H",D54)))</formula>
    </cfRule>
  </conditionalFormatting>
  <conditionalFormatting sqref="D54">
    <cfRule type="containsText" dxfId="5846" priority="15919" operator="containsText" text=" B">
      <formula>NOT(ISERROR(SEARCH(" B",D54)))</formula>
    </cfRule>
  </conditionalFormatting>
  <conditionalFormatting sqref="D54">
    <cfRule type="containsText" dxfId="5845" priority="15916" operator="containsText" text="FC-">
      <formula>NOT(ISERROR(SEARCH("FC-",D54)))</formula>
    </cfRule>
    <cfRule type="containsText" dxfId="5844" priority="15917" operator="containsText" text="B-">
      <formula>NOT(ISERROR(SEARCH("B-",D54)))</formula>
    </cfRule>
  </conditionalFormatting>
  <conditionalFormatting sqref="E54">
    <cfRule type="containsText" dxfId="5843" priority="15912" operator="containsText" text="ANAT-">
      <formula>NOT(ISERROR(SEARCH("ANAT-",E54)))</formula>
    </cfRule>
    <cfRule type="containsText" dxfId="5842" priority="15915" operator="containsText" text=" FC">
      <formula>NOT(ISERROR(SEARCH(" FC",E54)))</formula>
    </cfRule>
  </conditionalFormatting>
  <conditionalFormatting sqref="E54">
    <cfRule type="containsText" dxfId="5841" priority="15913" operator="containsText" text=" ANAT-">
      <formula>NOT(ISERROR(SEARCH(" ANAT-",E54)))</formula>
    </cfRule>
  </conditionalFormatting>
  <conditionalFormatting sqref="E54">
    <cfRule type="containsText" dxfId="5840" priority="15908" operator="containsText" text="BQ">
      <formula>NOT(ISERROR(SEARCH("BQ",E54)))</formula>
    </cfRule>
    <cfRule type="containsText" dxfId="5839" priority="15910" operator="containsText" text="TG">
      <formula>NOT(ISERROR(SEARCH("TG",E54)))</formula>
    </cfRule>
    <cfRule type="containsText" dxfId="5838" priority="15911" operator="containsText" text="G">
      <formula>NOT(ISERROR(SEARCH("G",E54)))</formula>
    </cfRule>
    <cfRule type="containsText" dxfId="5837" priority="15914" operator="containsText" text="H">
      <formula>NOT(ISERROR(SEARCH("H",E54)))</formula>
    </cfRule>
  </conditionalFormatting>
  <conditionalFormatting sqref="E54">
    <cfRule type="containsText" dxfId="5836" priority="15909" operator="containsText" text=" B">
      <formula>NOT(ISERROR(SEARCH(" B",E54)))</formula>
    </cfRule>
  </conditionalFormatting>
  <conditionalFormatting sqref="E54">
    <cfRule type="containsText" dxfId="5835" priority="15906" operator="containsText" text="FC-">
      <formula>NOT(ISERROR(SEARCH("FC-",E54)))</formula>
    </cfRule>
    <cfRule type="containsText" dxfId="5834" priority="15907" operator="containsText" text="B-">
      <formula>NOT(ISERROR(SEARCH("B-",E54)))</formula>
    </cfRule>
  </conditionalFormatting>
  <conditionalFormatting sqref="F54">
    <cfRule type="containsText" dxfId="5833" priority="15902" operator="containsText" text="ANAT-">
      <formula>NOT(ISERROR(SEARCH("ANAT-",F54)))</formula>
    </cfRule>
    <cfRule type="containsText" dxfId="5832" priority="15905" operator="containsText" text=" FC">
      <formula>NOT(ISERROR(SEARCH(" FC",F54)))</formula>
    </cfRule>
  </conditionalFormatting>
  <conditionalFormatting sqref="F54">
    <cfRule type="containsText" dxfId="5831" priority="15903" operator="containsText" text=" ANAT-">
      <formula>NOT(ISERROR(SEARCH(" ANAT-",F54)))</formula>
    </cfRule>
  </conditionalFormatting>
  <conditionalFormatting sqref="F54">
    <cfRule type="containsText" dxfId="5830" priority="15898" operator="containsText" text="BQ">
      <formula>NOT(ISERROR(SEARCH("BQ",F54)))</formula>
    </cfRule>
    <cfRule type="containsText" dxfId="5829" priority="15900" operator="containsText" text="TG">
      <formula>NOT(ISERROR(SEARCH("TG",F54)))</formula>
    </cfRule>
    <cfRule type="containsText" dxfId="5828" priority="15901" operator="containsText" text="G">
      <formula>NOT(ISERROR(SEARCH("G",F54)))</formula>
    </cfRule>
    <cfRule type="containsText" dxfId="5827" priority="15904" operator="containsText" text="H">
      <formula>NOT(ISERROR(SEARCH("H",F54)))</formula>
    </cfRule>
  </conditionalFormatting>
  <conditionalFormatting sqref="F54">
    <cfRule type="containsText" dxfId="5826" priority="15899" operator="containsText" text=" B">
      <formula>NOT(ISERROR(SEARCH(" B",F54)))</formula>
    </cfRule>
  </conditionalFormatting>
  <conditionalFormatting sqref="F54">
    <cfRule type="containsText" dxfId="5825" priority="15896" operator="containsText" text="FC-">
      <formula>NOT(ISERROR(SEARCH("FC-",F54)))</formula>
    </cfRule>
    <cfRule type="containsText" dxfId="5824" priority="15897" operator="containsText" text="B-">
      <formula>NOT(ISERROR(SEARCH("B-",F54)))</formula>
    </cfRule>
  </conditionalFormatting>
  <conditionalFormatting sqref="G54">
    <cfRule type="containsText" dxfId="5823" priority="15892" operator="containsText" text="ANAT-">
      <formula>NOT(ISERROR(SEARCH("ANAT-",G54)))</formula>
    </cfRule>
    <cfRule type="containsText" dxfId="5822" priority="15895" operator="containsText" text=" FC">
      <formula>NOT(ISERROR(SEARCH(" FC",G54)))</formula>
    </cfRule>
  </conditionalFormatting>
  <conditionalFormatting sqref="G54">
    <cfRule type="containsText" dxfId="5821" priority="15893" operator="containsText" text=" ANAT-">
      <formula>NOT(ISERROR(SEARCH(" ANAT-",G54)))</formula>
    </cfRule>
  </conditionalFormatting>
  <conditionalFormatting sqref="G54">
    <cfRule type="containsText" dxfId="5820" priority="15888" operator="containsText" text="BQ">
      <formula>NOT(ISERROR(SEARCH("BQ",G54)))</formula>
    </cfRule>
    <cfRule type="containsText" dxfId="5819" priority="15890" operator="containsText" text="TG">
      <formula>NOT(ISERROR(SEARCH("TG",G54)))</formula>
    </cfRule>
    <cfRule type="containsText" dxfId="5818" priority="15891" operator="containsText" text="G">
      <formula>NOT(ISERROR(SEARCH("G",G54)))</formula>
    </cfRule>
    <cfRule type="containsText" dxfId="5817" priority="15894" operator="containsText" text="H">
      <formula>NOT(ISERROR(SEARCH("H",G54)))</formula>
    </cfRule>
  </conditionalFormatting>
  <conditionalFormatting sqref="G54">
    <cfRule type="containsText" dxfId="5816" priority="15889" operator="containsText" text=" B">
      <formula>NOT(ISERROR(SEARCH(" B",G54)))</formula>
    </cfRule>
  </conditionalFormatting>
  <conditionalFormatting sqref="G54">
    <cfRule type="containsText" dxfId="5815" priority="15886" operator="containsText" text="FC-">
      <formula>NOT(ISERROR(SEARCH("FC-",G54)))</formula>
    </cfRule>
    <cfRule type="containsText" dxfId="5814" priority="15887" operator="containsText" text="B-">
      <formula>NOT(ISERROR(SEARCH("B-",G54)))</formula>
    </cfRule>
  </conditionalFormatting>
  <conditionalFormatting sqref="C62">
    <cfRule type="containsText" dxfId="5813" priority="15882" operator="containsText" text="ANAT-">
      <formula>NOT(ISERROR(SEARCH("ANAT-",C62)))</formula>
    </cfRule>
    <cfRule type="containsText" dxfId="5812" priority="15885" operator="containsText" text=" FC">
      <formula>NOT(ISERROR(SEARCH(" FC",C62)))</formula>
    </cfRule>
  </conditionalFormatting>
  <conditionalFormatting sqref="C62">
    <cfRule type="containsText" dxfId="5811" priority="15883" operator="containsText" text=" ANAT-">
      <formula>NOT(ISERROR(SEARCH(" ANAT-",C62)))</formula>
    </cfRule>
  </conditionalFormatting>
  <conditionalFormatting sqref="C62">
    <cfRule type="containsText" dxfId="5810" priority="15878" operator="containsText" text="BQ">
      <formula>NOT(ISERROR(SEARCH("BQ",C62)))</formula>
    </cfRule>
    <cfRule type="containsText" dxfId="5809" priority="15880" operator="containsText" text="TG">
      <formula>NOT(ISERROR(SEARCH("TG",C62)))</formula>
    </cfRule>
    <cfRule type="containsText" dxfId="5808" priority="15881" operator="containsText" text="G">
      <formula>NOT(ISERROR(SEARCH("G",C62)))</formula>
    </cfRule>
    <cfRule type="containsText" dxfId="5807" priority="15884" operator="containsText" text="H">
      <formula>NOT(ISERROR(SEARCH("H",C62)))</formula>
    </cfRule>
  </conditionalFormatting>
  <conditionalFormatting sqref="C62">
    <cfRule type="containsText" dxfId="5806" priority="15879" operator="containsText" text=" B">
      <formula>NOT(ISERROR(SEARCH(" B",C62)))</formula>
    </cfRule>
  </conditionalFormatting>
  <conditionalFormatting sqref="C62">
    <cfRule type="containsText" dxfId="5805" priority="15876" operator="containsText" text="FC-">
      <formula>NOT(ISERROR(SEARCH("FC-",C62)))</formula>
    </cfRule>
    <cfRule type="containsText" dxfId="5804" priority="15877" operator="containsText" text="B-">
      <formula>NOT(ISERROR(SEARCH("B-",C62)))</formula>
    </cfRule>
  </conditionalFormatting>
  <conditionalFormatting sqref="D62">
    <cfRule type="containsText" dxfId="5803" priority="15872" operator="containsText" text="ANAT-">
      <formula>NOT(ISERROR(SEARCH("ANAT-",D62)))</formula>
    </cfRule>
    <cfRule type="containsText" dxfId="5802" priority="15875" operator="containsText" text=" FC">
      <formula>NOT(ISERROR(SEARCH(" FC",D62)))</formula>
    </cfRule>
  </conditionalFormatting>
  <conditionalFormatting sqref="D62">
    <cfRule type="containsText" dxfId="5801" priority="15873" operator="containsText" text=" ANAT-">
      <formula>NOT(ISERROR(SEARCH(" ANAT-",D62)))</formula>
    </cfRule>
  </conditionalFormatting>
  <conditionalFormatting sqref="D62">
    <cfRule type="containsText" dxfId="5800" priority="15868" operator="containsText" text="BQ">
      <formula>NOT(ISERROR(SEARCH("BQ",D62)))</formula>
    </cfRule>
    <cfRule type="containsText" dxfId="5799" priority="15870" operator="containsText" text="TG">
      <formula>NOT(ISERROR(SEARCH("TG",D62)))</formula>
    </cfRule>
    <cfRule type="containsText" dxfId="5798" priority="15871" operator="containsText" text="G">
      <formula>NOT(ISERROR(SEARCH("G",D62)))</formula>
    </cfRule>
    <cfRule type="containsText" dxfId="5797" priority="15874" operator="containsText" text="H">
      <formula>NOT(ISERROR(SEARCH("H",D62)))</formula>
    </cfRule>
  </conditionalFormatting>
  <conditionalFormatting sqref="D62">
    <cfRule type="containsText" dxfId="5796" priority="15869" operator="containsText" text=" B">
      <formula>NOT(ISERROR(SEARCH(" B",D62)))</formula>
    </cfRule>
  </conditionalFormatting>
  <conditionalFormatting sqref="D62">
    <cfRule type="containsText" dxfId="5795" priority="15866" operator="containsText" text="FC-">
      <formula>NOT(ISERROR(SEARCH("FC-",D62)))</formula>
    </cfRule>
    <cfRule type="containsText" dxfId="5794" priority="15867" operator="containsText" text="B-">
      <formula>NOT(ISERROR(SEARCH("B-",D62)))</formula>
    </cfRule>
  </conditionalFormatting>
  <conditionalFormatting sqref="E62">
    <cfRule type="containsText" dxfId="5793" priority="15862" operator="containsText" text="ANAT-">
      <formula>NOT(ISERROR(SEARCH("ANAT-",E62)))</formula>
    </cfRule>
    <cfRule type="containsText" dxfId="5792" priority="15865" operator="containsText" text=" FC">
      <formula>NOT(ISERROR(SEARCH(" FC",E62)))</formula>
    </cfRule>
  </conditionalFormatting>
  <conditionalFormatting sqref="E62">
    <cfRule type="containsText" dxfId="5791" priority="15863" operator="containsText" text=" ANAT-">
      <formula>NOT(ISERROR(SEARCH(" ANAT-",E62)))</formula>
    </cfRule>
  </conditionalFormatting>
  <conditionalFormatting sqref="E62">
    <cfRule type="containsText" dxfId="5790" priority="15858" operator="containsText" text="BQ">
      <formula>NOT(ISERROR(SEARCH("BQ",E62)))</formula>
    </cfRule>
    <cfRule type="containsText" dxfId="5789" priority="15860" operator="containsText" text="TG">
      <formula>NOT(ISERROR(SEARCH("TG",E62)))</formula>
    </cfRule>
    <cfRule type="containsText" dxfId="5788" priority="15861" operator="containsText" text="G">
      <formula>NOT(ISERROR(SEARCH("G",E62)))</formula>
    </cfRule>
    <cfRule type="containsText" dxfId="5787" priority="15864" operator="containsText" text="H">
      <formula>NOT(ISERROR(SEARCH("H",E62)))</formula>
    </cfRule>
  </conditionalFormatting>
  <conditionalFormatting sqref="E62">
    <cfRule type="containsText" dxfId="5786" priority="15859" operator="containsText" text=" B">
      <formula>NOT(ISERROR(SEARCH(" B",E62)))</formula>
    </cfRule>
  </conditionalFormatting>
  <conditionalFormatting sqref="E62">
    <cfRule type="containsText" dxfId="5785" priority="15856" operator="containsText" text="FC-">
      <formula>NOT(ISERROR(SEARCH("FC-",E62)))</formula>
    </cfRule>
    <cfRule type="containsText" dxfId="5784" priority="15857" operator="containsText" text="B-">
      <formula>NOT(ISERROR(SEARCH("B-",E62)))</formula>
    </cfRule>
  </conditionalFormatting>
  <conditionalFormatting sqref="F62">
    <cfRule type="containsText" dxfId="5783" priority="15852" operator="containsText" text="ANAT-">
      <formula>NOT(ISERROR(SEARCH("ANAT-",F62)))</formula>
    </cfRule>
    <cfRule type="containsText" dxfId="5782" priority="15855" operator="containsText" text=" FC">
      <formula>NOT(ISERROR(SEARCH(" FC",F62)))</formula>
    </cfRule>
  </conditionalFormatting>
  <conditionalFormatting sqref="F62">
    <cfRule type="containsText" dxfId="5781" priority="15853" operator="containsText" text=" ANAT-">
      <formula>NOT(ISERROR(SEARCH(" ANAT-",F62)))</formula>
    </cfRule>
  </conditionalFormatting>
  <conditionalFormatting sqref="F62">
    <cfRule type="containsText" dxfId="5780" priority="15848" operator="containsText" text="BQ">
      <formula>NOT(ISERROR(SEARCH("BQ",F62)))</formula>
    </cfRule>
    <cfRule type="containsText" dxfId="5779" priority="15850" operator="containsText" text="TG">
      <formula>NOT(ISERROR(SEARCH("TG",F62)))</formula>
    </cfRule>
    <cfRule type="containsText" dxfId="5778" priority="15851" operator="containsText" text="G">
      <formula>NOT(ISERROR(SEARCH("G",F62)))</formula>
    </cfRule>
    <cfRule type="containsText" dxfId="5777" priority="15854" operator="containsText" text="H">
      <formula>NOT(ISERROR(SEARCH("H",F62)))</formula>
    </cfRule>
  </conditionalFormatting>
  <conditionalFormatting sqref="F62">
    <cfRule type="containsText" dxfId="5776" priority="15849" operator="containsText" text=" B">
      <formula>NOT(ISERROR(SEARCH(" B",F62)))</formula>
    </cfRule>
  </conditionalFormatting>
  <conditionalFormatting sqref="F62">
    <cfRule type="containsText" dxfId="5775" priority="15846" operator="containsText" text="FC-">
      <formula>NOT(ISERROR(SEARCH("FC-",F62)))</formula>
    </cfRule>
    <cfRule type="containsText" dxfId="5774" priority="15847" operator="containsText" text="B-">
      <formula>NOT(ISERROR(SEARCH("B-",F62)))</formula>
    </cfRule>
  </conditionalFormatting>
  <conditionalFormatting sqref="G62">
    <cfRule type="containsText" dxfId="5773" priority="15842" operator="containsText" text="ANAT-">
      <formula>NOT(ISERROR(SEARCH("ANAT-",G62)))</formula>
    </cfRule>
    <cfRule type="containsText" dxfId="5772" priority="15845" operator="containsText" text=" FC">
      <formula>NOT(ISERROR(SEARCH(" FC",G62)))</formula>
    </cfRule>
  </conditionalFormatting>
  <conditionalFormatting sqref="G62">
    <cfRule type="containsText" dxfId="5771" priority="15843" operator="containsText" text=" ANAT-">
      <formula>NOT(ISERROR(SEARCH(" ANAT-",G62)))</formula>
    </cfRule>
  </conditionalFormatting>
  <conditionalFormatting sqref="G62">
    <cfRule type="containsText" dxfId="5770" priority="15838" operator="containsText" text="BQ">
      <formula>NOT(ISERROR(SEARCH("BQ",G62)))</formula>
    </cfRule>
    <cfRule type="containsText" dxfId="5769" priority="15840" operator="containsText" text="TG">
      <formula>NOT(ISERROR(SEARCH("TG",G62)))</formula>
    </cfRule>
    <cfRule type="containsText" dxfId="5768" priority="15841" operator="containsText" text="G">
      <formula>NOT(ISERROR(SEARCH("G",G62)))</formula>
    </cfRule>
    <cfRule type="containsText" dxfId="5767" priority="15844" operator="containsText" text="H">
      <formula>NOT(ISERROR(SEARCH("H",G62)))</formula>
    </cfRule>
  </conditionalFormatting>
  <conditionalFormatting sqref="G62">
    <cfRule type="containsText" dxfId="5766" priority="15839" operator="containsText" text=" B">
      <formula>NOT(ISERROR(SEARCH(" B",G62)))</formula>
    </cfRule>
  </conditionalFormatting>
  <conditionalFormatting sqref="G62">
    <cfRule type="containsText" dxfId="5765" priority="15836" operator="containsText" text="FC-">
      <formula>NOT(ISERROR(SEARCH("FC-",G62)))</formula>
    </cfRule>
    <cfRule type="containsText" dxfId="5764" priority="15837" operator="containsText" text="B-">
      <formula>NOT(ISERROR(SEARCH("B-",G62)))</formula>
    </cfRule>
  </conditionalFormatting>
  <conditionalFormatting sqref="C73">
    <cfRule type="containsText" dxfId="5763" priority="15832" operator="containsText" text="ANAT-">
      <formula>NOT(ISERROR(SEARCH("ANAT-",C73)))</formula>
    </cfRule>
    <cfRule type="containsText" dxfId="5762" priority="15835" operator="containsText" text=" FC">
      <formula>NOT(ISERROR(SEARCH(" FC",C73)))</formula>
    </cfRule>
  </conditionalFormatting>
  <conditionalFormatting sqref="C73">
    <cfRule type="containsText" dxfId="5761" priority="15833" operator="containsText" text=" ANAT-">
      <formula>NOT(ISERROR(SEARCH(" ANAT-",C73)))</formula>
    </cfRule>
  </conditionalFormatting>
  <conditionalFormatting sqref="C73">
    <cfRule type="containsText" dxfId="5760" priority="15828" operator="containsText" text="BQ">
      <formula>NOT(ISERROR(SEARCH("BQ",C73)))</formula>
    </cfRule>
    <cfRule type="containsText" dxfId="5759" priority="15830" operator="containsText" text="TG">
      <formula>NOT(ISERROR(SEARCH("TG",C73)))</formula>
    </cfRule>
    <cfRule type="containsText" dxfId="5758" priority="15831" operator="containsText" text="G">
      <formula>NOT(ISERROR(SEARCH("G",C73)))</formula>
    </cfRule>
    <cfRule type="containsText" dxfId="5757" priority="15834" operator="containsText" text="H">
      <formula>NOT(ISERROR(SEARCH("H",C73)))</formula>
    </cfRule>
  </conditionalFormatting>
  <conditionalFormatting sqref="C73">
    <cfRule type="containsText" dxfId="5756" priority="15829" operator="containsText" text=" B">
      <formula>NOT(ISERROR(SEARCH(" B",C73)))</formula>
    </cfRule>
  </conditionalFormatting>
  <conditionalFormatting sqref="C73">
    <cfRule type="containsText" dxfId="5755" priority="15826" operator="containsText" text="FC-">
      <formula>NOT(ISERROR(SEARCH("FC-",C73)))</formula>
    </cfRule>
    <cfRule type="containsText" dxfId="5754" priority="15827" operator="containsText" text="B-">
      <formula>NOT(ISERROR(SEARCH("B-",C73)))</formula>
    </cfRule>
  </conditionalFormatting>
  <conditionalFormatting sqref="D73">
    <cfRule type="containsText" dxfId="5753" priority="15822" operator="containsText" text="ANAT-">
      <formula>NOT(ISERROR(SEARCH("ANAT-",D73)))</formula>
    </cfRule>
    <cfRule type="containsText" dxfId="5752" priority="15825" operator="containsText" text=" FC">
      <formula>NOT(ISERROR(SEARCH(" FC",D73)))</formula>
    </cfRule>
  </conditionalFormatting>
  <conditionalFormatting sqref="D73">
    <cfRule type="containsText" dxfId="5751" priority="15823" operator="containsText" text=" ANAT-">
      <formula>NOT(ISERROR(SEARCH(" ANAT-",D73)))</formula>
    </cfRule>
  </conditionalFormatting>
  <conditionalFormatting sqref="D73">
    <cfRule type="containsText" dxfId="5750" priority="15818" operator="containsText" text="BQ">
      <formula>NOT(ISERROR(SEARCH("BQ",D73)))</formula>
    </cfRule>
    <cfRule type="containsText" dxfId="5749" priority="15820" operator="containsText" text="TG">
      <formula>NOT(ISERROR(SEARCH("TG",D73)))</formula>
    </cfRule>
    <cfRule type="containsText" dxfId="5748" priority="15821" operator="containsText" text="G">
      <formula>NOT(ISERROR(SEARCH("G",D73)))</formula>
    </cfRule>
    <cfRule type="containsText" dxfId="5747" priority="15824" operator="containsText" text="H">
      <formula>NOT(ISERROR(SEARCH("H",D73)))</formula>
    </cfRule>
  </conditionalFormatting>
  <conditionalFormatting sqref="D73">
    <cfRule type="containsText" dxfId="5746" priority="15819" operator="containsText" text=" B">
      <formula>NOT(ISERROR(SEARCH(" B",D73)))</formula>
    </cfRule>
  </conditionalFormatting>
  <conditionalFormatting sqref="D73">
    <cfRule type="containsText" dxfId="5745" priority="15816" operator="containsText" text="FC-">
      <formula>NOT(ISERROR(SEARCH("FC-",D73)))</formula>
    </cfRule>
    <cfRule type="containsText" dxfId="5744" priority="15817" operator="containsText" text="B-">
      <formula>NOT(ISERROR(SEARCH("B-",D73)))</formula>
    </cfRule>
  </conditionalFormatting>
  <conditionalFormatting sqref="J10">
    <cfRule type="containsText" dxfId="5743" priority="15815" operator="containsText" text=" ANAT-">
      <formula>NOT(ISERROR(SEARCH(" ANAT-",J10)))</formula>
    </cfRule>
  </conditionalFormatting>
  <conditionalFormatting sqref="E73">
    <cfRule type="containsText" dxfId="5742" priority="15809" operator="containsText" text="ANAT-">
      <formula>NOT(ISERROR(SEARCH("ANAT-",E73)))</formula>
    </cfRule>
    <cfRule type="containsText" dxfId="5741" priority="15812" operator="containsText" text=" FC">
      <formula>NOT(ISERROR(SEARCH(" FC",E73)))</formula>
    </cfRule>
  </conditionalFormatting>
  <conditionalFormatting sqref="E73">
    <cfRule type="containsText" dxfId="5740" priority="15810" operator="containsText" text=" ANAT-">
      <formula>NOT(ISERROR(SEARCH(" ANAT-",E73)))</formula>
    </cfRule>
  </conditionalFormatting>
  <conditionalFormatting sqref="E73">
    <cfRule type="containsText" dxfId="5739" priority="15805" operator="containsText" text="BQ">
      <formula>NOT(ISERROR(SEARCH("BQ",E73)))</formula>
    </cfRule>
    <cfRule type="containsText" dxfId="5738" priority="15807" operator="containsText" text="TG">
      <formula>NOT(ISERROR(SEARCH("TG",E73)))</formula>
    </cfRule>
    <cfRule type="containsText" dxfId="5737" priority="15808" operator="containsText" text="G">
      <formula>NOT(ISERROR(SEARCH("G",E73)))</formula>
    </cfRule>
    <cfRule type="containsText" dxfId="5736" priority="15811" operator="containsText" text="H">
      <formula>NOT(ISERROR(SEARCH("H",E73)))</formula>
    </cfRule>
  </conditionalFormatting>
  <conditionalFormatting sqref="E73">
    <cfRule type="containsText" dxfId="5735" priority="15806" operator="containsText" text=" B">
      <formula>NOT(ISERROR(SEARCH(" B",E73)))</formula>
    </cfRule>
  </conditionalFormatting>
  <conditionalFormatting sqref="E73">
    <cfRule type="containsText" dxfId="5734" priority="15803" operator="containsText" text="FC-">
      <formula>NOT(ISERROR(SEARCH("FC-",E73)))</formula>
    </cfRule>
    <cfRule type="containsText" dxfId="5733" priority="15804" operator="containsText" text="B-">
      <formula>NOT(ISERROR(SEARCH("B-",E73)))</formula>
    </cfRule>
  </conditionalFormatting>
  <conditionalFormatting sqref="F73">
    <cfRule type="containsText" dxfId="5732" priority="15799" operator="containsText" text="ANAT-">
      <formula>NOT(ISERROR(SEARCH("ANAT-",F73)))</formula>
    </cfRule>
    <cfRule type="containsText" dxfId="5731" priority="15802" operator="containsText" text=" FC">
      <formula>NOT(ISERROR(SEARCH(" FC",F73)))</formula>
    </cfRule>
  </conditionalFormatting>
  <conditionalFormatting sqref="F73">
    <cfRule type="containsText" dxfId="5730" priority="15800" operator="containsText" text=" ANAT-">
      <formula>NOT(ISERROR(SEARCH(" ANAT-",F73)))</formula>
    </cfRule>
  </conditionalFormatting>
  <conditionalFormatting sqref="F73">
    <cfRule type="containsText" dxfId="5729" priority="15795" operator="containsText" text="BQ">
      <formula>NOT(ISERROR(SEARCH("BQ",F73)))</formula>
    </cfRule>
    <cfRule type="containsText" dxfId="5728" priority="15797" operator="containsText" text="TG">
      <formula>NOT(ISERROR(SEARCH("TG",F73)))</formula>
    </cfRule>
    <cfRule type="containsText" dxfId="5727" priority="15798" operator="containsText" text="G">
      <formula>NOT(ISERROR(SEARCH("G",F73)))</formula>
    </cfRule>
    <cfRule type="containsText" dxfId="5726" priority="15801" operator="containsText" text="H">
      <formula>NOT(ISERROR(SEARCH("H",F73)))</formula>
    </cfRule>
  </conditionalFormatting>
  <conditionalFormatting sqref="F73">
    <cfRule type="containsText" dxfId="5725" priority="15796" operator="containsText" text=" B">
      <formula>NOT(ISERROR(SEARCH(" B",F73)))</formula>
    </cfRule>
  </conditionalFormatting>
  <conditionalFormatting sqref="F73">
    <cfRule type="containsText" dxfId="5724" priority="15793" operator="containsText" text="FC-">
      <formula>NOT(ISERROR(SEARCH("FC-",F73)))</formula>
    </cfRule>
    <cfRule type="containsText" dxfId="5723" priority="15794" operator="containsText" text="B-">
      <formula>NOT(ISERROR(SEARCH("B-",F73)))</formula>
    </cfRule>
  </conditionalFormatting>
  <conditionalFormatting sqref="G73">
    <cfRule type="containsText" dxfId="5722" priority="15789" operator="containsText" text="ANAT-">
      <formula>NOT(ISERROR(SEARCH("ANAT-",G73)))</formula>
    </cfRule>
    <cfRule type="containsText" dxfId="5721" priority="15792" operator="containsText" text=" FC">
      <formula>NOT(ISERROR(SEARCH(" FC",G73)))</formula>
    </cfRule>
  </conditionalFormatting>
  <conditionalFormatting sqref="G73">
    <cfRule type="containsText" dxfId="5720" priority="15790" operator="containsText" text=" ANAT-">
      <formula>NOT(ISERROR(SEARCH(" ANAT-",G73)))</formula>
    </cfRule>
  </conditionalFormatting>
  <conditionalFormatting sqref="G73">
    <cfRule type="containsText" dxfId="5719" priority="15785" operator="containsText" text="BQ">
      <formula>NOT(ISERROR(SEARCH("BQ",G73)))</formula>
    </cfRule>
    <cfRule type="containsText" dxfId="5718" priority="15787" operator="containsText" text="TG">
      <formula>NOT(ISERROR(SEARCH("TG",G73)))</formula>
    </cfRule>
    <cfRule type="containsText" dxfId="5717" priority="15788" operator="containsText" text="G">
      <formula>NOT(ISERROR(SEARCH("G",G73)))</formula>
    </cfRule>
    <cfRule type="containsText" dxfId="5716" priority="15791" operator="containsText" text="H">
      <formula>NOT(ISERROR(SEARCH("H",G73)))</formula>
    </cfRule>
  </conditionalFormatting>
  <conditionalFormatting sqref="G73">
    <cfRule type="containsText" dxfId="5715" priority="15786" operator="containsText" text=" B">
      <formula>NOT(ISERROR(SEARCH(" B",G73)))</formula>
    </cfRule>
  </conditionalFormatting>
  <conditionalFormatting sqref="G73">
    <cfRule type="containsText" dxfId="5714" priority="15783" operator="containsText" text="FC-">
      <formula>NOT(ISERROR(SEARCH("FC-",G73)))</formula>
    </cfRule>
    <cfRule type="containsText" dxfId="5713" priority="15784" operator="containsText" text="B-">
      <formula>NOT(ISERROR(SEARCH("B-",G73)))</formula>
    </cfRule>
  </conditionalFormatting>
  <conditionalFormatting sqref="C82">
    <cfRule type="containsText" dxfId="5712" priority="15779" operator="containsText" text="ANAT-">
      <formula>NOT(ISERROR(SEARCH("ANAT-",C82)))</formula>
    </cfRule>
    <cfRule type="containsText" dxfId="5711" priority="15782" operator="containsText" text=" FC">
      <formula>NOT(ISERROR(SEARCH(" FC",C82)))</formula>
    </cfRule>
  </conditionalFormatting>
  <conditionalFormatting sqref="C82">
    <cfRule type="containsText" dxfId="5710" priority="15780" operator="containsText" text=" ANAT-">
      <formula>NOT(ISERROR(SEARCH(" ANAT-",C82)))</formula>
    </cfRule>
  </conditionalFormatting>
  <conditionalFormatting sqref="C82">
    <cfRule type="containsText" dxfId="5709" priority="15775" operator="containsText" text="BQ">
      <formula>NOT(ISERROR(SEARCH("BQ",C82)))</formula>
    </cfRule>
    <cfRule type="containsText" dxfId="5708" priority="15777" operator="containsText" text="TG">
      <formula>NOT(ISERROR(SEARCH("TG",C82)))</formula>
    </cfRule>
    <cfRule type="containsText" dxfId="5707" priority="15778" operator="containsText" text="G">
      <formula>NOT(ISERROR(SEARCH("G",C82)))</formula>
    </cfRule>
    <cfRule type="containsText" dxfId="5706" priority="15781" operator="containsText" text="H">
      <formula>NOT(ISERROR(SEARCH("H",C82)))</formula>
    </cfRule>
  </conditionalFormatting>
  <conditionalFormatting sqref="C82">
    <cfRule type="containsText" dxfId="5705" priority="15776" operator="containsText" text=" B">
      <formula>NOT(ISERROR(SEARCH(" B",C82)))</formula>
    </cfRule>
  </conditionalFormatting>
  <conditionalFormatting sqref="C82">
    <cfRule type="containsText" dxfId="5704" priority="15773" operator="containsText" text="FC-">
      <formula>NOT(ISERROR(SEARCH("FC-",C82)))</formula>
    </cfRule>
    <cfRule type="containsText" dxfId="5703" priority="15774" operator="containsText" text="B-">
      <formula>NOT(ISERROR(SEARCH("B-",C82)))</formula>
    </cfRule>
  </conditionalFormatting>
  <conditionalFormatting sqref="D82">
    <cfRule type="containsText" dxfId="5702" priority="15769" operator="containsText" text="ANAT-">
      <formula>NOT(ISERROR(SEARCH("ANAT-",D82)))</formula>
    </cfRule>
    <cfRule type="containsText" dxfId="5701" priority="15772" operator="containsText" text=" FC">
      <formula>NOT(ISERROR(SEARCH(" FC",D82)))</formula>
    </cfRule>
  </conditionalFormatting>
  <conditionalFormatting sqref="D82">
    <cfRule type="containsText" dxfId="5700" priority="15765" operator="containsText" text="BQ">
      <formula>NOT(ISERROR(SEARCH("BQ",D82)))</formula>
    </cfRule>
    <cfRule type="containsText" dxfId="5699" priority="15767" operator="containsText" text="TG">
      <formula>NOT(ISERROR(SEARCH("TG",D82)))</formula>
    </cfRule>
    <cfRule type="containsText" dxfId="5698" priority="15768" operator="containsText" text="G">
      <formula>NOT(ISERROR(SEARCH("G",D82)))</formula>
    </cfRule>
    <cfRule type="containsText" dxfId="5697" priority="15771" operator="containsText" text="H">
      <formula>NOT(ISERROR(SEARCH("H",D82)))</formula>
    </cfRule>
  </conditionalFormatting>
  <conditionalFormatting sqref="D82">
    <cfRule type="containsText" dxfId="5696" priority="15766" operator="containsText" text=" B">
      <formula>NOT(ISERROR(SEARCH(" B",D82)))</formula>
    </cfRule>
  </conditionalFormatting>
  <conditionalFormatting sqref="D82">
    <cfRule type="containsText" dxfId="5695" priority="15763" operator="containsText" text="FC-">
      <formula>NOT(ISERROR(SEARCH("FC-",D82)))</formula>
    </cfRule>
    <cfRule type="containsText" dxfId="5694" priority="15764" operator="containsText" text="B-">
      <formula>NOT(ISERROR(SEARCH("B-",D82)))</formula>
    </cfRule>
  </conditionalFormatting>
  <conditionalFormatting sqref="E82">
    <cfRule type="containsText" dxfId="5693" priority="15759" operator="containsText" text="ANAT-">
      <formula>NOT(ISERROR(SEARCH("ANAT-",E82)))</formula>
    </cfRule>
    <cfRule type="containsText" dxfId="5692" priority="15762" operator="containsText" text=" FC">
      <formula>NOT(ISERROR(SEARCH(" FC",E82)))</formula>
    </cfRule>
  </conditionalFormatting>
  <conditionalFormatting sqref="E82">
    <cfRule type="containsText" dxfId="5691" priority="15760" operator="containsText" text=" ANAT-">
      <formula>NOT(ISERROR(SEARCH(" ANAT-",E82)))</formula>
    </cfRule>
  </conditionalFormatting>
  <conditionalFormatting sqref="E82">
    <cfRule type="containsText" dxfId="5690" priority="15755" operator="containsText" text="BQ">
      <formula>NOT(ISERROR(SEARCH("BQ",E82)))</formula>
    </cfRule>
    <cfRule type="containsText" dxfId="5689" priority="15757" operator="containsText" text="TG">
      <formula>NOT(ISERROR(SEARCH("TG",E82)))</formula>
    </cfRule>
    <cfRule type="containsText" dxfId="5688" priority="15758" operator="containsText" text="G">
      <formula>NOT(ISERROR(SEARCH("G",E82)))</formula>
    </cfRule>
    <cfRule type="containsText" dxfId="5687" priority="15761" operator="containsText" text="H">
      <formula>NOT(ISERROR(SEARCH("H",E82)))</formula>
    </cfRule>
  </conditionalFormatting>
  <conditionalFormatting sqref="E82">
    <cfRule type="containsText" dxfId="5686" priority="15756" operator="containsText" text=" B">
      <formula>NOT(ISERROR(SEARCH(" B",E82)))</formula>
    </cfRule>
  </conditionalFormatting>
  <conditionalFormatting sqref="E82">
    <cfRule type="containsText" dxfId="5685" priority="15753" operator="containsText" text="FC-">
      <formula>NOT(ISERROR(SEARCH("FC-",E82)))</formula>
    </cfRule>
    <cfRule type="containsText" dxfId="5684" priority="15754" operator="containsText" text="B-">
      <formula>NOT(ISERROR(SEARCH("B-",E82)))</formula>
    </cfRule>
  </conditionalFormatting>
  <conditionalFormatting sqref="F82">
    <cfRule type="containsText" dxfId="5683" priority="15749" operator="containsText" text="ANAT-">
      <formula>NOT(ISERROR(SEARCH("ANAT-",F82)))</formula>
    </cfRule>
    <cfRule type="containsText" dxfId="5682" priority="15752" operator="containsText" text=" FC">
      <formula>NOT(ISERROR(SEARCH(" FC",F82)))</formula>
    </cfRule>
  </conditionalFormatting>
  <conditionalFormatting sqref="F82">
    <cfRule type="containsText" dxfId="5681" priority="15750" operator="containsText" text=" ANAT-">
      <formula>NOT(ISERROR(SEARCH(" ANAT-",F82)))</formula>
    </cfRule>
  </conditionalFormatting>
  <conditionalFormatting sqref="F82">
    <cfRule type="containsText" dxfId="5680" priority="15745" operator="containsText" text="BQ">
      <formula>NOT(ISERROR(SEARCH("BQ",F82)))</formula>
    </cfRule>
    <cfRule type="containsText" dxfId="5679" priority="15747" operator="containsText" text="TG">
      <formula>NOT(ISERROR(SEARCH("TG",F82)))</formula>
    </cfRule>
    <cfRule type="containsText" dxfId="5678" priority="15748" operator="containsText" text="G">
      <formula>NOT(ISERROR(SEARCH("G",F82)))</formula>
    </cfRule>
    <cfRule type="containsText" dxfId="5677" priority="15751" operator="containsText" text="H">
      <formula>NOT(ISERROR(SEARCH("H",F82)))</formula>
    </cfRule>
  </conditionalFormatting>
  <conditionalFormatting sqref="F82">
    <cfRule type="containsText" dxfId="5676" priority="15746" operator="containsText" text=" B">
      <formula>NOT(ISERROR(SEARCH(" B",F82)))</formula>
    </cfRule>
  </conditionalFormatting>
  <conditionalFormatting sqref="F82">
    <cfRule type="containsText" dxfId="5675" priority="15743" operator="containsText" text="FC-">
      <formula>NOT(ISERROR(SEARCH("FC-",F82)))</formula>
    </cfRule>
    <cfRule type="containsText" dxfId="5674" priority="15744" operator="containsText" text="B-">
      <formula>NOT(ISERROR(SEARCH("B-",F82)))</formula>
    </cfRule>
  </conditionalFormatting>
  <conditionalFormatting sqref="G82">
    <cfRule type="containsText" dxfId="5673" priority="15739" operator="containsText" text="ANAT-">
      <formula>NOT(ISERROR(SEARCH("ANAT-",G82)))</formula>
    </cfRule>
    <cfRule type="containsText" dxfId="5672" priority="15742" operator="containsText" text=" FC">
      <formula>NOT(ISERROR(SEARCH(" FC",G82)))</formula>
    </cfRule>
  </conditionalFormatting>
  <conditionalFormatting sqref="G82">
    <cfRule type="containsText" dxfId="5671" priority="15740" operator="containsText" text=" ANAT-">
      <formula>NOT(ISERROR(SEARCH(" ANAT-",G82)))</formula>
    </cfRule>
  </conditionalFormatting>
  <conditionalFormatting sqref="G82">
    <cfRule type="containsText" dxfId="5670" priority="15735" operator="containsText" text="BQ">
      <formula>NOT(ISERROR(SEARCH("BQ",G82)))</formula>
    </cfRule>
    <cfRule type="containsText" dxfId="5669" priority="15737" operator="containsText" text="TG">
      <formula>NOT(ISERROR(SEARCH("TG",G82)))</formula>
    </cfRule>
    <cfRule type="containsText" dxfId="5668" priority="15738" operator="containsText" text="G">
      <formula>NOT(ISERROR(SEARCH("G",G82)))</formula>
    </cfRule>
    <cfRule type="containsText" dxfId="5667" priority="15741" operator="containsText" text="H">
      <formula>NOT(ISERROR(SEARCH("H",G82)))</formula>
    </cfRule>
  </conditionalFormatting>
  <conditionalFormatting sqref="G82">
    <cfRule type="containsText" dxfId="5666" priority="15736" operator="containsText" text=" B">
      <formula>NOT(ISERROR(SEARCH(" B",G82)))</formula>
    </cfRule>
  </conditionalFormatting>
  <conditionalFormatting sqref="G82">
    <cfRule type="containsText" dxfId="5665" priority="15733" operator="containsText" text="FC-">
      <formula>NOT(ISERROR(SEARCH("FC-",G82)))</formula>
    </cfRule>
    <cfRule type="containsText" dxfId="5664" priority="15734" operator="containsText" text="B-">
      <formula>NOT(ISERROR(SEARCH("B-",G82)))</formula>
    </cfRule>
  </conditionalFormatting>
  <conditionalFormatting sqref="H82">
    <cfRule type="containsText" dxfId="5663" priority="15729" operator="containsText" text="ANAT-">
      <formula>NOT(ISERROR(SEARCH("ANAT-",H82)))</formula>
    </cfRule>
    <cfRule type="containsText" dxfId="5662" priority="15732" operator="containsText" text=" FC">
      <formula>NOT(ISERROR(SEARCH(" FC",H82)))</formula>
    </cfRule>
  </conditionalFormatting>
  <conditionalFormatting sqref="H82">
    <cfRule type="containsText" dxfId="5661" priority="15730" operator="containsText" text=" ANAT-">
      <formula>NOT(ISERROR(SEARCH(" ANAT-",H82)))</formula>
    </cfRule>
  </conditionalFormatting>
  <conditionalFormatting sqref="H82">
    <cfRule type="containsText" dxfId="5660" priority="15725" operator="containsText" text="BQ">
      <formula>NOT(ISERROR(SEARCH("BQ",H82)))</formula>
    </cfRule>
    <cfRule type="containsText" dxfId="5659" priority="15727" operator="containsText" text="TG">
      <formula>NOT(ISERROR(SEARCH("TG",H82)))</formula>
    </cfRule>
    <cfRule type="containsText" dxfId="5658" priority="15728" operator="containsText" text="G">
      <formula>NOT(ISERROR(SEARCH("G",H82)))</formula>
    </cfRule>
    <cfRule type="containsText" dxfId="5657" priority="15731" operator="containsText" text="H">
      <formula>NOT(ISERROR(SEARCH("H",H82)))</formula>
    </cfRule>
  </conditionalFormatting>
  <conditionalFormatting sqref="H82">
    <cfRule type="containsText" dxfId="5656" priority="15726" operator="containsText" text=" B">
      <formula>NOT(ISERROR(SEARCH(" B",H82)))</formula>
    </cfRule>
  </conditionalFormatting>
  <conditionalFormatting sqref="H82">
    <cfRule type="containsText" dxfId="5655" priority="15723" operator="containsText" text="FC-">
      <formula>NOT(ISERROR(SEARCH("FC-",H82)))</formula>
    </cfRule>
    <cfRule type="containsText" dxfId="5654" priority="15724" operator="containsText" text="B-">
      <formula>NOT(ISERROR(SEARCH("B-",H82)))</formula>
    </cfRule>
  </conditionalFormatting>
  <conditionalFormatting sqref="C91">
    <cfRule type="containsText" dxfId="5653" priority="15719" operator="containsText" text="ANAT-">
      <formula>NOT(ISERROR(SEARCH("ANAT-",C91)))</formula>
    </cfRule>
    <cfRule type="containsText" dxfId="5652" priority="15722" operator="containsText" text=" FC">
      <formula>NOT(ISERROR(SEARCH(" FC",C91)))</formula>
    </cfRule>
  </conditionalFormatting>
  <conditionalFormatting sqref="C91">
    <cfRule type="containsText" dxfId="5651" priority="15720" operator="containsText" text=" ANAT-">
      <formula>NOT(ISERROR(SEARCH(" ANAT-",C91)))</formula>
    </cfRule>
  </conditionalFormatting>
  <conditionalFormatting sqref="C91">
    <cfRule type="containsText" dxfId="5650" priority="15715" operator="containsText" text="BQ">
      <formula>NOT(ISERROR(SEARCH("BQ",C91)))</formula>
    </cfRule>
    <cfRule type="containsText" dxfId="5649" priority="15717" operator="containsText" text="TG">
      <formula>NOT(ISERROR(SEARCH("TG",C91)))</formula>
    </cfRule>
    <cfRule type="containsText" dxfId="5648" priority="15718" operator="containsText" text="G">
      <formula>NOT(ISERROR(SEARCH("G",C91)))</formula>
    </cfRule>
    <cfRule type="containsText" dxfId="5647" priority="15721" operator="containsText" text="H">
      <formula>NOT(ISERROR(SEARCH("H",C91)))</formula>
    </cfRule>
  </conditionalFormatting>
  <conditionalFormatting sqref="C91">
    <cfRule type="containsText" dxfId="5646" priority="15716" operator="containsText" text=" B">
      <formula>NOT(ISERROR(SEARCH(" B",C91)))</formula>
    </cfRule>
  </conditionalFormatting>
  <conditionalFormatting sqref="C91">
    <cfRule type="containsText" dxfId="5645" priority="15713" operator="containsText" text="FC-">
      <formula>NOT(ISERROR(SEARCH("FC-",C91)))</formula>
    </cfRule>
    <cfRule type="containsText" dxfId="5644" priority="15714" operator="containsText" text="B-">
      <formula>NOT(ISERROR(SEARCH("B-",C91)))</formula>
    </cfRule>
  </conditionalFormatting>
  <conditionalFormatting sqref="D91">
    <cfRule type="containsText" dxfId="5643" priority="15709" operator="containsText" text="ANAT-">
      <formula>NOT(ISERROR(SEARCH("ANAT-",D91)))</formula>
    </cfRule>
    <cfRule type="containsText" dxfId="5642" priority="15712" operator="containsText" text=" FC">
      <formula>NOT(ISERROR(SEARCH(" FC",D91)))</formula>
    </cfRule>
  </conditionalFormatting>
  <conditionalFormatting sqref="D91">
    <cfRule type="containsText" dxfId="5641" priority="15710" operator="containsText" text=" ANAT-">
      <formula>NOT(ISERROR(SEARCH(" ANAT-",D91)))</formula>
    </cfRule>
  </conditionalFormatting>
  <conditionalFormatting sqref="D91">
    <cfRule type="containsText" dxfId="5640" priority="15705" operator="containsText" text="BQ">
      <formula>NOT(ISERROR(SEARCH("BQ",D91)))</formula>
    </cfRule>
    <cfRule type="containsText" dxfId="5639" priority="15707" operator="containsText" text="TG">
      <formula>NOT(ISERROR(SEARCH("TG",D91)))</formula>
    </cfRule>
    <cfRule type="containsText" dxfId="5638" priority="15708" operator="containsText" text="G">
      <formula>NOT(ISERROR(SEARCH("G",D91)))</formula>
    </cfRule>
    <cfRule type="containsText" dxfId="5637" priority="15711" operator="containsText" text="H">
      <formula>NOT(ISERROR(SEARCH("H",D91)))</formula>
    </cfRule>
  </conditionalFormatting>
  <conditionalFormatting sqref="D91">
    <cfRule type="containsText" dxfId="5636" priority="15706" operator="containsText" text=" B">
      <formula>NOT(ISERROR(SEARCH(" B",D91)))</formula>
    </cfRule>
  </conditionalFormatting>
  <conditionalFormatting sqref="D91">
    <cfRule type="containsText" dxfId="5635" priority="15703" operator="containsText" text="FC-">
      <formula>NOT(ISERROR(SEARCH("FC-",D91)))</formula>
    </cfRule>
    <cfRule type="containsText" dxfId="5634" priority="15704" operator="containsText" text="B-">
      <formula>NOT(ISERROR(SEARCH("B-",D91)))</formula>
    </cfRule>
  </conditionalFormatting>
  <conditionalFormatting sqref="E91">
    <cfRule type="containsText" dxfId="5633" priority="15699" operator="containsText" text="ANAT-">
      <formula>NOT(ISERROR(SEARCH("ANAT-",E91)))</formula>
    </cfRule>
    <cfRule type="containsText" dxfId="5632" priority="15702" operator="containsText" text=" FC">
      <formula>NOT(ISERROR(SEARCH(" FC",E91)))</formula>
    </cfRule>
  </conditionalFormatting>
  <conditionalFormatting sqref="E91">
    <cfRule type="containsText" dxfId="5631" priority="15700" operator="containsText" text=" ANAT-">
      <formula>NOT(ISERROR(SEARCH(" ANAT-",E91)))</formula>
    </cfRule>
  </conditionalFormatting>
  <conditionalFormatting sqref="E91">
    <cfRule type="containsText" dxfId="5630" priority="15695" operator="containsText" text="BQ">
      <formula>NOT(ISERROR(SEARCH("BQ",E91)))</formula>
    </cfRule>
    <cfRule type="containsText" dxfId="5629" priority="15697" operator="containsText" text="TG">
      <formula>NOT(ISERROR(SEARCH("TG",E91)))</formula>
    </cfRule>
    <cfRule type="containsText" dxfId="5628" priority="15698" operator="containsText" text="G">
      <formula>NOT(ISERROR(SEARCH("G",E91)))</formula>
    </cfRule>
    <cfRule type="containsText" dxfId="5627" priority="15701" operator="containsText" text="H">
      <formula>NOT(ISERROR(SEARCH("H",E91)))</formula>
    </cfRule>
  </conditionalFormatting>
  <conditionalFormatting sqref="E91">
    <cfRule type="containsText" dxfId="5626" priority="15696" operator="containsText" text=" B">
      <formula>NOT(ISERROR(SEARCH(" B",E91)))</formula>
    </cfRule>
  </conditionalFormatting>
  <conditionalFormatting sqref="E91">
    <cfRule type="containsText" dxfId="5625" priority="15693" operator="containsText" text="FC-">
      <formula>NOT(ISERROR(SEARCH("FC-",E91)))</formula>
    </cfRule>
    <cfRule type="containsText" dxfId="5624" priority="15694" operator="containsText" text="B-">
      <formula>NOT(ISERROR(SEARCH("B-",E91)))</formula>
    </cfRule>
  </conditionalFormatting>
  <conditionalFormatting sqref="F91">
    <cfRule type="containsText" dxfId="5623" priority="15689" operator="containsText" text="ANAT-">
      <formula>NOT(ISERROR(SEARCH("ANAT-",F91)))</formula>
    </cfRule>
    <cfRule type="containsText" dxfId="5622" priority="15692" operator="containsText" text=" FC">
      <formula>NOT(ISERROR(SEARCH(" FC",F91)))</formula>
    </cfRule>
  </conditionalFormatting>
  <conditionalFormatting sqref="F91">
    <cfRule type="containsText" dxfId="5621" priority="15690" operator="containsText" text=" ANAT-">
      <formula>NOT(ISERROR(SEARCH(" ANAT-",F91)))</formula>
    </cfRule>
  </conditionalFormatting>
  <conditionalFormatting sqref="F91">
    <cfRule type="containsText" dxfId="5620" priority="15685" operator="containsText" text="BQ">
      <formula>NOT(ISERROR(SEARCH("BQ",F91)))</formula>
    </cfRule>
    <cfRule type="containsText" dxfId="5619" priority="15687" operator="containsText" text="TG">
      <formula>NOT(ISERROR(SEARCH("TG",F91)))</formula>
    </cfRule>
    <cfRule type="containsText" dxfId="5618" priority="15688" operator="containsText" text="G">
      <formula>NOT(ISERROR(SEARCH("G",F91)))</formula>
    </cfRule>
    <cfRule type="containsText" dxfId="5617" priority="15691" operator="containsText" text="H">
      <formula>NOT(ISERROR(SEARCH("H",F91)))</formula>
    </cfRule>
  </conditionalFormatting>
  <conditionalFormatting sqref="F91">
    <cfRule type="containsText" dxfId="5616" priority="15686" operator="containsText" text=" B">
      <formula>NOT(ISERROR(SEARCH(" B",F91)))</formula>
    </cfRule>
  </conditionalFormatting>
  <conditionalFormatting sqref="F91">
    <cfRule type="containsText" dxfId="5615" priority="15683" operator="containsText" text="FC-">
      <formula>NOT(ISERROR(SEARCH("FC-",F91)))</formula>
    </cfRule>
    <cfRule type="containsText" dxfId="5614" priority="15684" operator="containsText" text="B-">
      <formula>NOT(ISERROR(SEARCH("B-",F91)))</formula>
    </cfRule>
  </conditionalFormatting>
  <conditionalFormatting sqref="G91">
    <cfRule type="containsText" dxfId="5613" priority="15679" operator="containsText" text="ANAT-">
      <formula>NOT(ISERROR(SEARCH("ANAT-",G91)))</formula>
    </cfRule>
    <cfRule type="containsText" dxfId="5612" priority="15682" operator="containsText" text=" FC">
      <formula>NOT(ISERROR(SEARCH(" FC",G91)))</formula>
    </cfRule>
  </conditionalFormatting>
  <conditionalFormatting sqref="G91">
    <cfRule type="containsText" dxfId="5611" priority="15680" operator="containsText" text=" ANAT-">
      <formula>NOT(ISERROR(SEARCH(" ANAT-",G91)))</formula>
    </cfRule>
  </conditionalFormatting>
  <conditionalFormatting sqref="G91">
    <cfRule type="containsText" dxfId="5610" priority="15675" operator="containsText" text="BQ">
      <formula>NOT(ISERROR(SEARCH("BQ",G91)))</formula>
    </cfRule>
    <cfRule type="containsText" dxfId="5609" priority="15677" operator="containsText" text="TG">
      <formula>NOT(ISERROR(SEARCH("TG",G91)))</formula>
    </cfRule>
    <cfRule type="containsText" dxfId="5608" priority="15678" operator="containsText" text="G">
      <formula>NOT(ISERROR(SEARCH("G",G91)))</formula>
    </cfRule>
    <cfRule type="containsText" dxfId="5607" priority="15681" operator="containsText" text="H">
      <formula>NOT(ISERROR(SEARCH("H",G91)))</formula>
    </cfRule>
  </conditionalFormatting>
  <conditionalFormatting sqref="G91">
    <cfRule type="containsText" dxfId="5606" priority="15676" operator="containsText" text=" B">
      <formula>NOT(ISERROR(SEARCH(" B",G91)))</formula>
    </cfRule>
  </conditionalFormatting>
  <conditionalFormatting sqref="G91">
    <cfRule type="containsText" dxfId="5605" priority="15673" operator="containsText" text="FC-">
      <formula>NOT(ISERROR(SEARCH("FC-",G91)))</formula>
    </cfRule>
    <cfRule type="containsText" dxfId="5604" priority="15674" operator="containsText" text="B-">
      <formula>NOT(ISERROR(SEARCH("B-",G91)))</formula>
    </cfRule>
  </conditionalFormatting>
  <conditionalFormatting sqref="H91">
    <cfRule type="containsText" dxfId="5603" priority="15669" operator="containsText" text="ANAT-">
      <formula>NOT(ISERROR(SEARCH("ANAT-",H91)))</formula>
    </cfRule>
    <cfRule type="containsText" dxfId="5602" priority="15672" operator="containsText" text=" FC">
      <formula>NOT(ISERROR(SEARCH(" FC",H91)))</formula>
    </cfRule>
  </conditionalFormatting>
  <conditionalFormatting sqref="H91">
    <cfRule type="containsText" dxfId="5601" priority="15670" operator="containsText" text=" ANAT-">
      <formula>NOT(ISERROR(SEARCH(" ANAT-",H91)))</formula>
    </cfRule>
  </conditionalFormatting>
  <conditionalFormatting sqref="H91">
    <cfRule type="containsText" dxfId="5600" priority="15665" operator="containsText" text="BQ">
      <formula>NOT(ISERROR(SEARCH("BQ",H91)))</formula>
    </cfRule>
    <cfRule type="containsText" dxfId="5599" priority="15667" operator="containsText" text="TG">
      <formula>NOT(ISERROR(SEARCH("TG",H91)))</formula>
    </cfRule>
    <cfRule type="containsText" dxfId="5598" priority="15668" operator="containsText" text="G">
      <formula>NOT(ISERROR(SEARCH("G",H91)))</formula>
    </cfRule>
    <cfRule type="containsText" dxfId="5597" priority="15671" operator="containsText" text="H">
      <formula>NOT(ISERROR(SEARCH("H",H91)))</formula>
    </cfRule>
  </conditionalFormatting>
  <conditionalFormatting sqref="H91">
    <cfRule type="containsText" dxfId="5596" priority="15666" operator="containsText" text=" B">
      <formula>NOT(ISERROR(SEARCH(" B",H91)))</formula>
    </cfRule>
  </conditionalFormatting>
  <conditionalFormatting sqref="H91">
    <cfRule type="containsText" dxfId="5595" priority="15663" operator="containsText" text="FC-">
      <formula>NOT(ISERROR(SEARCH("FC-",H91)))</formula>
    </cfRule>
    <cfRule type="containsText" dxfId="5594" priority="15664" operator="containsText" text="B-">
      <formula>NOT(ISERROR(SEARCH("B-",H91)))</formula>
    </cfRule>
  </conditionalFormatting>
  <conditionalFormatting sqref="C101">
    <cfRule type="containsText" dxfId="5593" priority="15659" operator="containsText" text="ANAT-">
      <formula>NOT(ISERROR(SEARCH("ANAT-",C101)))</formula>
    </cfRule>
    <cfRule type="containsText" dxfId="5592" priority="15662" operator="containsText" text=" FC">
      <formula>NOT(ISERROR(SEARCH(" FC",C101)))</formula>
    </cfRule>
  </conditionalFormatting>
  <conditionalFormatting sqref="C101">
    <cfRule type="containsText" dxfId="5591" priority="15660" operator="containsText" text=" ANAT-">
      <formula>NOT(ISERROR(SEARCH(" ANAT-",C101)))</formula>
    </cfRule>
  </conditionalFormatting>
  <conditionalFormatting sqref="C101">
    <cfRule type="containsText" dxfId="5590" priority="15655" operator="containsText" text="BQ">
      <formula>NOT(ISERROR(SEARCH("BQ",C101)))</formula>
    </cfRule>
    <cfRule type="containsText" dxfId="5589" priority="15657" operator="containsText" text="TG">
      <formula>NOT(ISERROR(SEARCH("TG",C101)))</formula>
    </cfRule>
    <cfRule type="containsText" dxfId="5588" priority="15658" operator="containsText" text="G">
      <formula>NOT(ISERROR(SEARCH("G",C101)))</formula>
    </cfRule>
    <cfRule type="containsText" dxfId="5587" priority="15661" operator="containsText" text="H">
      <formula>NOT(ISERROR(SEARCH("H",C101)))</formula>
    </cfRule>
  </conditionalFormatting>
  <conditionalFormatting sqref="C101">
    <cfRule type="containsText" dxfId="5586" priority="15656" operator="containsText" text=" B">
      <formula>NOT(ISERROR(SEARCH(" B",C101)))</formula>
    </cfRule>
  </conditionalFormatting>
  <conditionalFormatting sqref="C101">
    <cfRule type="containsText" dxfId="5585" priority="15653" operator="containsText" text="FC-">
      <formula>NOT(ISERROR(SEARCH("FC-",C101)))</formula>
    </cfRule>
    <cfRule type="containsText" dxfId="5584" priority="15654" operator="containsText" text="B-">
      <formula>NOT(ISERROR(SEARCH("B-",C101)))</formula>
    </cfRule>
  </conditionalFormatting>
  <conditionalFormatting sqref="D101">
    <cfRule type="containsText" dxfId="5583" priority="15649" operator="containsText" text="ANAT-">
      <formula>NOT(ISERROR(SEARCH("ANAT-",D101)))</formula>
    </cfRule>
    <cfRule type="containsText" dxfId="5582" priority="15652" operator="containsText" text=" FC">
      <formula>NOT(ISERROR(SEARCH(" FC",D101)))</formula>
    </cfRule>
  </conditionalFormatting>
  <conditionalFormatting sqref="D101">
    <cfRule type="containsText" dxfId="5581" priority="15650" operator="containsText" text=" ANAT-">
      <formula>NOT(ISERROR(SEARCH(" ANAT-",D101)))</formula>
    </cfRule>
  </conditionalFormatting>
  <conditionalFormatting sqref="D101">
    <cfRule type="containsText" dxfId="5580" priority="15645" operator="containsText" text="BQ">
      <formula>NOT(ISERROR(SEARCH("BQ",D101)))</formula>
    </cfRule>
    <cfRule type="containsText" dxfId="5579" priority="15647" operator="containsText" text="TG">
      <formula>NOT(ISERROR(SEARCH("TG",D101)))</formula>
    </cfRule>
    <cfRule type="containsText" dxfId="5578" priority="15648" operator="containsText" text="G">
      <formula>NOT(ISERROR(SEARCH("G",D101)))</formula>
    </cfRule>
    <cfRule type="containsText" dxfId="5577" priority="15651" operator="containsText" text="H">
      <formula>NOT(ISERROR(SEARCH("H",D101)))</formula>
    </cfRule>
  </conditionalFormatting>
  <conditionalFormatting sqref="D101">
    <cfRule type="containsText" dxfId="5576" priority="15646" operator="containsText" text=" B">
      <formula>NOT(ISERROR(SEARCH(" B",D101)))</formula>
    </cfRule>
  </conditionalFormatting>
  <conditionalFormatting sqref="D101">
    <cfRule type="containsText" dxfId="5575" priority="15643" operator="containsText" text="FC-">
      <formula>NOT(ISERROR(SEARCH("FC-",D101)))</formula>
    </cfRule>
    <cfRule type="containsText" dxfId="5574" priority="15644" operator="containsText" text="B-">
      <formula>NOT(ISERROR(SEARCH("B-",D101)))</formula>
    </cfRule>
  </conditionalFormatting>
  <conditionalFormatting sqref="E101">
    <cfRule type="containsText" dxfId="5573" priority="15639" operator="containsText" text="ANAT-">
      <formula>NOT(ISERROR(SEARCH("ANAT-",E101)))</formula>
    </cfRule>
    <cfRule type="containsText" dxfId="5572" priority="15642" operator="containsText" text=" FC">
      <formula>NOT(ISERROR(SEARCH(" FC",E101)))</formula>
    </cfRule>
  </conditionalFormatting>
  <conditionalFormatting sqref="E101">
    <cfRule type="containsText" dxfId="5571" priority="15640" operator="containsText" text=" ANAT-">
      <formula>NOT(ISERROR(SEARCH(" ANAT-",E101)))</formula>
    </cfRule>
  </conditionalFormatting>
  <conditionalFormatting sqref="E101">
    <cfRule type="containsText" dxfId="5570" priority="15635" operator="containsText" text="BQ">
      <formula>NOT(ISERROR(SEARCH("BQ",E101)))</formula>
    </cfRule>
    <cfRule type="containsText" dxfId="5569" priority="15637" operator="containsText" text="TG">
      <formula>NOT(ISERROR(SEARCH("TG",E101)))</formula>
    </cfRule>
    <cfRule type="containsText" dxfId="5568" priority="15638" operator="containsText" text="G">
      <formula>NOT(ISERROR(SEARCH("G",E101)))</formula>
    </cfRule>
    <cfRule type="containsText" dxfId="5567" priority="15641" operator="containsText" text="H">
      <formula>NOT(ISERROR(SEARCH("H",E101)))</formula>
    </cfRule>
  </conditionalFormatting>
  <conditionalFormatting sqref="E101">
    <cfRule type="containsText" dxfId="5566" priority="15636" operator="containsText" text=" B">
      <formula>NOT(ISERROR(SEARCH(" B",E101)))</formula>
    </cfRule>
  </conditionalFormatting>
  <conditionalFormatting sqref="E101">
    <cfRule type="containsText" dxfId="5565" priority="15633" operator="containsText" text="FC-">
      <formula>NOT(ISERROR(SEARCH("FC-",E101)))</formula>
    </cfRule>
    <cfRule type="containsText" dxfId="5564" priority="15634" operator="containsText" text="B-">
      <formula>NOT(ISERROR(SEARCH("B-",E101)))</formula>
    </cfRule>
  </conditionalFormatting>
  <conditionalFormatting sqref="F101">
    <cfRule type="containsText" dxfId="5563" priority="15629" operator="containsText" text="ANAT-">
      <formula>NOT(ISERROR(SEARCH("ANAT-",F101)))</formula>
    </cfRule>
    <cfRule type="containsText" dxfId="5562" priority="15632" operator="containsText" text=" FC">
      <formula>NOT(ISERROR(SEARCH(" FC",F101)))</formula>
    </cfRule>
  </conditionalFormatting>
  <conditionalFormatting sqref="F101">
    <cfRule type="containsText" dxfId="5561" priority="15630" operator="containsText" text=" ANAT-">
      <formula>NOT(ISERROR(SEARCH(" ANAT-",F101)))</formula>
    </cfRule>
  </conditionalFormatting>
  <conditionalFormatting sqref="F101">
    <cfRule type="containsText" dxfId="5560" priority="15625" operator="containsText" text="BQ">
      <formula>NOT(ISERROR(SEARCH("BQ",F101)))</formula>
    </cfRule>
    <cfRule type="containsText" dxfId="5559" priority="15627" operator="containsText" text="TG">
      <formula>NOT(ISERROR(SEARCH("TG",F101)))</formula>
    </cfRule>
    <cfRule type="containsText" dxfId="5558" priority="15628" operator="containsText" text="G">
      <formula>NOT(ISERROR(SEARCH("G",F101)))</formula>
    </cfRule>
    <cfRule type="containsText" dxfId="5557" priority="15631" operator="containsText" text="H">
      <formula>NOT(ISERROR(SEARCH("H",F101)))</formula>
    </cfRule>
  </conditionalFormatting>
  <conditionalFormatting sqref="F101">
    <cfRule type="containsText" dxfId="5556" priority="15626" operator="containsText" text=" B">
      <formula>NOT(ISERROR(SEARCH(" B",F101)))</formula>
    </cfRule>
  </conditionalFormatting>
  <conditionalFormatting sqref="F101">
    <cfRule type="containsText" dxfId="5555" priority="15623" operator="containsText" text="FC-">
      <formula>NOT(ISERROR(SEARCH("FC-",F101)))</formula>
    </cfRule>
    <cfRule type="containsText" dxfId="5554" priority="15624" operator="containsText" text="B-">
      <formula>NOT(ISERROR(SEARCH("B-",F101)))</formula>
    </cfRule>
  </conditionalFormatting>
  <conditionalFormatting sqref="G101">
    <cfRule type="containsText" dxfId="5553" priority="15619" operator="containsText" text="ANAT-">
      <formula>NOT(ISERROR(SEARCH("ANAT-",G101)))</formula>
    </cfRule>
    <cfRule type="containsText" dxfId="5552" priority="15622" operator="containsText" text=" FC">
      <formula>NOT(ISERROR(SEARCH(" FC",G101)))</formula>
    </cfRule>
  </conditionalFormatting>
  <conditionalFormatting sqref="G101">
    <cfRule type="containsText" dxfId="5551" priority="15620" operator="containsText" text=" ANAT-">
      <formula>NOT(ISERROR(SEARCH(" ANAT-",G101)))</formula>
    </cfRule>
  </conditionalFormatting>
  <conditionalFormatting sqref="G101">
    <cfRule type="containsText" dxfId="5550" priority="15615" operator="containsText" text="BQ">
      <formula>NOT(ISERROR(SEARCH("BQ",G101)))</formula>
    </cfRule>
    <cfRule type="containsText" dxfId="5549" priority="15617" operator="containsText" text="TG">
      <formula>NOT(ISERROR(SEARCH("TG",G101)))</formula>
    </cfRule>
    <cfRule type="containsText" dxfId="5548" priority="15618" operator="containsText" text="G">
      <formula>NOT(ISERROR(SEARCH("G",G101)))</formula>
    </cfRule>
    <cfRule type="containsText" dxfId="5547" priority="15621" operator="containsText" text="H">
      <formula>NOT(ISERROR(SEARCH("H",G101)))</formula>
    </cfRule>
  </conditionalFormatting>
  <conditionalFormatting sqref="G101">
    <cfRule type="containsText" dxfId="5546" priority="15616" operator="containsText" text=" B">
      <formula>NOT(ISERROR(SEARCH(" B",G101)))</formula>
    </cfRule>
  </conditionalFormatting>
  <conditionalFormatting sqref="G101">
    <cfRule type="containsText" dxfId="5545" priority="15613" operator="containsText" text="FC-">
      <formula>NOT(ISERROR(SEARCH("FC-",G101)))</formula>
    </cfRule>
    <cfRule type="containsText" dxfId="5544" priority="15614" operator="containsText" text="B-">
      <formula>NOT(ISERROR(SEARCH("B-",G101)))</formula>
    </cfRule>
  </conditionalFormatting>
  <conditionalFormatting sqref="H101">
    <cfRule type="containsText" dxfId="5543" priority="15609" operator="containsText" text="ANAT-">
      <formula>NOT(ISERROR(SEARCH("ANAT-",H101)))</formula>
    </cfRule>
    <cfRule type="containsText" dxfId="5542" priority="15612" operator="containsText" text=" FC">
      <formula>NOT(ISERROR(SEARCH(" FC",H101)))</formula>
    </cfRule>
  </conditionalFormatting>
  <conditionalFormatting sqref="H101">
    <cfRule type="containsText" dxfId="5541" priority="15610" operator="containsText" text=" ANAT-">
      <formula>NOT(ISERROR(SEARCH(" ANAT-",H101)))</formula>
    </cfRule>
  </conditionalFormatting>
  <conditionalFormatting sqref="H101">
    <cfRule type="containsText" dxfId="5540" priority="15605" operator="containsText" text="BQ">
      <formula>NOT(ISERROR(SEARCH("BQ",H101)))</formula>
    </cfRule>
    <cfRule type="containsText" dxfId="5539" priority="15607" operator="containsText" text="TG">
      <formula>NOT(ISERROR(SEARCH("TG",H101)))</formula>
    </cfRule>
    <cfRule type="containsText" dxfId="5538" priority="15608" operator="containsText" text="G">
      <formula>NOT(ISERROR(SEARCH("G",H101)))</formula>
    </cfRule>
    <cfRule type="containsText" dxfId="5537" priority="15611" operator="containsText" text="H">
      <formula>NOT(ISERROR(SEARCH("H",H101)))</formula>
    </cfRule>
  </conditionalFormatting>
  <conditionalFormatting sqref="H101">
    <cfRule type="containsText" dxfId="5536" priority="15606" operator="containsText" text=" B">
      <formula>NOT(ISERROR(SEARCH(" B",H101)))</formula>
    </cfRule>
  </conditionalFormatting>
  <conditionalFormatting sqref="H101">
    <cfRule type="containsText" dxfId="5535" priority="15603" operator="containsText" text="FC-">
      <formula>NOT(ISERROR(SEARCH("FC-",H101)))</formula>
    </cfRule>
    <cfRule type="containsText" dxfId="5534" priority="15604" operator="containsText" text="B-">
      <formula>NOT(ISERROR(SEARCH("B-",H101)))</formula>
    </cfRule>
  </conditionalFormatting>
  <conditionalFormatting sqref="C113">
    <cfRule type="containsText" dxfId="5533" priority="15599" operator="containsText" text="ANAT-">
      <formula>NOT(ISERROR(SEARCH("ANAT-",C113)))</formula>
    </cfRule>
    <cfRule type="containsText" dxfId="5532" priority="15602" operator="containsText" text=" FC">
      <formula>NOT(ISERROR(SEARCH(" FC",C113)))</formula>
    </cfRule>
  </conditionalFormatting>
  <conditionalFormatting sqref="C113">
    <cfRule type="containsText" dxfId="5531" priority="15600" operator="containsText" text=" ANAT-">
      <formula>NOT(ISERROR(SEARCH(" ANAT-",C113)))</formula>
    </cfRule>
  </conditionalFormatting>
  <conditionalFormatting sqref="C113">
    <cfRule type="containsText" dxfId="5530" priority="15595" operator="containsText" text="BQ">
      <formula>NOT(ISERROR(SEARCH("BQ",C113)))</formula>
    </cfRule>
    <cfRule type="containsText" dxfId="5529" priority="15597" operator="containsText" text="TG">
      <formula>NOT(ISERROR(SEARCH("TG",C113)))</formula>
    </cfRule>
    <cfRule type="containsText" dxfId="5528" priority="15598" operator="containsText" text="G">
      <formula>NOT(ISERROR(SEARCH("G",C113)))</formula>
    </cfRule>
    <cfRule type="containsText" dxfId="5527" priority="15601" operator="containsText" text="H">
      <formula>NOT(ISERROR(SEARCH("H",C113)))</formula>
    </cfRule>
  </conditionalFormatting>
  <conditionalFormatting sqref="C113">
    <cfRule type="containsText" dxfId="5526" priority="15596" operator="containsText" text=" B">
      <formula>NOT(ISERROR(SEARCH(" B",C113)))</formula>
    </cfRule>
  </conditionalFormatting>
  <conditionalFormatting sqref="C113">
    <cfRule type="containsText" dxfId="5525" priority="15593" operator="containsText" text="FC-">
      <formula>NOT(ISERROR(SEARCH("FC-",C113)))</formula>
    </cfRule>
    <cfRule type="containsText" dxfId="5524" priority="15594" operator="containsText" text="B-">
      <formula>NOT(ISERROR(SEARCH("B-",C113)))</formula>
    </cfRule>
  </conditionalFormatting>
  <conditionalFormatting sqref="D113">
    <cfRule type="containsText" dxfId="5523" priority="15589" operator="containsText" text="ANAT-">
      <formula>NOT(ISERROR(SEARCH("ANAT-",D113)))</formula>
    </cfRule>
    <cfRule type="containsText" dxfId="5522" priority="15592" operator="containsText" text=" FC">
      <formula>NOT(ISERROR(SEARCH(" FC",D113)))</formula>
    </cfRule>
  </conditionalFormatting>
  <conditionalFormatting sqref="D113">
    <cfRule type="containsText" dxfId="5521" priority="15590" operator="containsText" text=" ANAT-">
      <formula>NOT(ISERROR(SEARCH(" ANAT-",D113)))</formula>
    </cfRule>
  </conditionalFormatting>
  <conditionalFormatting sqref="D113">
    <cfRule type="containsText" dxfId="5520" priority="15585" operator="containsText" text="BQ">
      <formula>NOT(ISERROR(SEARCH("BQ",D113)))</formula>
    </cfRule>
    <cfRule type="containsText" dxfId="5519" priority="15587" operator="containsText" text="TG">
      <formula>NOT(ISERROR(SEARCH("TG",D113)))</formula>
    </cfRule>
    <cfRule type="containsText" dxfId="5518" priority="15588" operator="containsText" text="G">
      <formula>NOT(ISERROR(SEARCH("G",D113)))</formula>
    </cfRule>
    <cfRule type="containsText" dxfId="5517" priority="15591" operator="containsText" text="H">
      <formula>NOT(ISERROR(SEARCH("H",D113)))</formula>
    </cfRule>
  </conditionalFormatting>
  <conditionalFormatting sqref="D113">
    <cfRule type="containsText" dxfId="5516" priority="15586" operator="containsText" text=" B">
      <formula>NOT(ISERROR(SEARCH(" B",D113)))</formula>
    </cfRule>
  </conditionalFormatting>
  <conditionalFormatting sqref="D113">
    <cfRule type="containsText" dxfId="5515" priority="15583" operator="containsText" text="FC-">
      <formula>NOT(ISERROR(SEARCH("FC-",D113)))</formula>
    </cfRule>
    <cfRule type="containsText" dxfId="5514" priority="15584" operator="containsText" text="B-">
      <formula>NOT(ISERROR(SEARCH("B-",D113)))</formula>
    </cfRule>
  </conditionalFormatting>
  <conditionalFormatting sqref="A156">
    <cfRule type="containsText" dxfId="5513" priority="15569" operator="containsText" text="ANAT-">
      <formula>NOT(ISERROR(SEARCH("ANAT-",A156)))</formula>
    </cfRule>
    <cfRule type="containsText" dxfId="5512" priority="15572" operator="containsText" text=" FC">
      <formula>NOT(ISERROR(SEARCH(" FC",A156)))</formula>
    </cfRule>
  </conditionalFormatting>
  <conditionalFormatting sqref="A156">
    <cfRule type="containsText" dxfId="5511" priority="15570" operator="containsText" text=" ANAT-">
      <formula>NOT(ISERROR(SEARCH(" ANAT-",A156)))</formula>
    </cfRule>
  </conditionalFormatting>
  <conditionalFormatting sqref="A156">
    <cfRule type="containsText" dxfId="5510" priority="15565" operator="containsText" text="BQ">
      <formula>NOT(ISERROR(SEARCH("BQ",A156)))</formula>
    </cfRule>
    <cfRule type="containsText" dxfId="5509" priority="15567" operator="containsText" text="TG">
      <formula>NOT(ISERROR(SEARCH("TG",A156)))</formula>
    </cfRule>
    <cfRule type="containsText" dxfId="5508" priority="15568" operator="containsText" text="G">
      <formula>NOT(ISERROR(SEARCH("G",A156)))</formula>
    </cfRule>
    <cfRule type="containsText" dxfId="5507" priority="15571" operator="containsText" text="H">
      <formula>NOT(ISERROR(SEARCH("H",A156)))</formula>
    </cfRule>
  </conditionalFormatting>
  <conditionalFormatting sqref="A156">
    <cfRule type="containsText" dxfId="5506" priority="15566" operator="containsText" text=" B">
      <formula>NOT(ISERROR(SEARCH(" B",A156)))</formula>
    </cfRule>
  </conditionalFormatting>
  <conditionalFormatting sqref="A156">
    <cfRule type="containsText" dxfId="5505" priority="15563" operator="containsText" text="FC-">
      <formula>NOT(ISERROR(SEARCH("FC-",A156)))</formula>
    </cfRule>
    <cfRule type="containsText" dxfId="5504" priority="15564" operator="containsText" text="B-">
      <formula>NOT(ISERROR(SEARCH("B-",A156)))</formula>
    </cfRule>
  </conditionalFormatting>
  <conditionalFormatting sqref="E13">
    <cfRule type="containsText" dxfId="5503" priority="15556" operator="containsText" text="ANAT-">
      <formula>NOT(ISERROR(SEARCH("ANAT-",E13)))</formula>
    </cfRule>
    <cfRule type="containsText" dxfId="5502" priority="15557" operator="containsText" text=" FC">
      <formula>NOT(ISERROR(SEARCH(" FC",E13)))</formula>
    </cfRule>
  </conditionalFormatting>
  <conditionalFormatting sqref="C13">
    <cfRule type="containsText" dxfId="5501" priority="15538" operator="containsText" text="ANAT-">
      <formula>NOT(ISERROR(SEARCH("ANAT-",C13)))</formula>
    </cfRule>
    <cfRule type="containsText" dxfId="5500" priority="15541" operator="containsText" text=" FC">
      <formula>NOT(ISERROR(SEARCH(" FC",C13)))</formula>
    </cfRule>
  </conditionalFormatting>
  <conditionalFormatting sqref="C13">
    <cfRule type="containsText" dxfId="5499" priority="15539" operator="containsText" text=" ANAT-">
      <formula>NOT(ISERROR(SEARCH(" ANAT-",C13)))</formula>
    </cfRule>
  </conditionalFormatting>
  <conditionalFormatting sqref="C13">
    <cfRule type="containsText" dxfId="5498" priority="15534" operator="containsText" text="BQ">
      <formula>NOT(ISERROR(SEARCH("BQ",C13)))</formula>
    </cfRule>
    <cfRule type="containsText" dxfId="5497" priority="15536" operator="containsText" text="TG">
      <formula>NOT(ISERROR(SEARCH("TG",C13)))</formula>
    </cfRule>
    <cfRule type="containsText" dxfId="5496" priority="15537" operator="containsText" text="G">
      <formula>NOT(ISERROR(SEARCH("G",C13)))</formula>
    </cfRule>
    <cfRule type="containsText" dxfId="5495" priority="15540" operator="containsText" text="H">
      <formula>NOT(ISERROR(SEARCH("H",C13)))</formula>
    </cfRule>
  </conditionalFormatting>
  <conditionalFormatting sqref="C13">
    <cfRule type="containsText" dxfId="5494" priority="15535" operator="containsText" text=" B">
      <formula>NOT(ISERROR(SEARCH(" B",C13)))</formula>
    </cfRule>
  </conditionalFormatting>
  <conditionalFormatting sqref="C13">
    <cfRule type="containsText" dxfId="5493" priority="15532" operator="containsText" text="FC-">
      <formula>NOT(ISERROR(SEARCH("FC-",C13)))</formula>
    </cfRule>
    <cfRule type="containsText" dxfId="5492" priority="15533" operator="containsText" text="B-">
      <formula>NOT(ISERROR(SEARCH("B-",C13)))</formula>
    </cfRule>
  </conditionalFormatting>
  <conditionalFormatting sqref="D13">
    <cfRule type="containsText" dxfId="5491" priority="15528" operator="containsText" text="ANAT-">
      <formula>NOT(ISERROR(SEARCH("ANAT-",D13)))</formula>
    </cfRule>
    <cfRule type="containsText" dxfId="5490" priority="15531" operator="containsText" text=" FC">
      <formula>NOT(ISERROR(SEARCH(" FC",D13)))</formula>
    </cfRule>
  </conditionalFormatting>
  <conditionalFormatting sqref="D13">
    <cfRule type="containsText" dxfId="5489" priority="15529" operator="containsText" text=" ANAT-">
      <formula>NOT(ISERROR(SEARCH(" ANAT-",D13)))</formula>
    </cfRule>
  </conditionalFormatting>
  <conditionalFormatting sqref="D13">
    <cfRule type="containsText" dxfId="5488" priority="15524" operator="containsText" text="BQ">
      <formula>NOT(ISERROR(SEARCH("BQ",D13)))</formula>
    </cfRule>
    <cfRule type="containsText" dxfId="5487" priority="15526" operator="containsText" text="TG">
      <formula>NOT(ISERROR(SEARCH("TG",D13)))</formula>
    </cfRule>
    <cfRule type="containsText" dxfId="5486" priority="15527" operator="containsText" text="G">
      <formula>NOT(ISERROR(SEARCH("G",D13)))</formula>
    </cfRule>
    <cfRule type="containsText" dxfId="5485" priority="15530" operator="containsText" text="H">
      <formula>NOT(ISERROR(SEARCH("H",D13)))</formula>
    </cfRule>
  </conditionalFormatting>
  <conditionalFormatting sqref="D13">
    <cfRule type="containsText" dxfId="5484" priority="15525" operator="containsText" text=" B">
      <formula>NOT(ISERROR(SEARCH(" B",D13)))</formula>
    </cfRule>
  </conditionalFormatting>
  <conditionalFormatting sqref="D13">
    <cfRule type="containsText" dxfId="5483" priority="15522" operator="containsText" text="FC-">
      <formula>NOT(ISERROR(SEARCH("FC-",D13)))</formula>
    </cfRule>
    <cfRule type="containsText" dxfId="5482" priority="15523" operator="containsText" text="B-">
      <formula>NOT(ISERROR(SEARCH("B-",D13)))</formula>
    </cfRule>
  </conditionalFormatting>
  <conditionalFormatting sqref="D15">
    <cfRule type="containsText" dxfId="5481" priority="15518" operator="containsText" text="ANAT-">
      <formula>NOT(ISERROR(SEARCH("ANAT-",D15)))</formula>
    </cfRule>
    <cfRule type="containsText" dxfId="5480" priority="15521" operator="containsText" text=" FC">
      <formula>NOT(ISERROR(SEARCH(" FC",D15)))</formula>
    </cfRule>
  </conditionalFormatting>
  <conditionalFormatting sqref="D15">
    <cfRule type="containsText" dxfId="5479" priority="15519" operator="containsText" text=" ANAT-">
      <formula>NOT(ISERROR(SEARCH(" ANAT-",D15)))</formula>
    </cfRule>
  </conditionalFormatting>
  <conditionalFormatting sqref="D15">
    <cfRule type="containsText" dxfId="5478" priority="15514" operator="containsText" text="BQ">
      <formula>NOT(ISERROR(SEARCH("BQ",D15)))</formula>
    </cfRule>
    <cfRule type="containsText" dxfId="5477" priority="15516" operator="containsText" text="TG">
      <formula>NOT(ISERROR(SEARCH("TG",D15)))</formula>
    </cfRule>
    <cfRule type="containsText" dxfId="5476" priority="15517" operator="containsText" text="G">
      <formula>NOT(ISERROR(SEARCH("G",D15)))</formula>
    </cfRule>
    <cfRule type="containsText" dxfId="5475" priority="15520" operator="containsText" text="H">
      <formula>NOT(ISERROR(SEARCH("H",D15)))</formula>
    </cfRule>
  </conditionalFormatting>
  <conditionalFormatting sqref="D15">
    <cfRule type="containsText" dxfId="5474" priority="15515" operator="containsText" text=" B">
      <formula>NOT(ISERROR(SEARCH(" B",D15)))</formula>
    </cfRule>
  </conditionalFormatting>
  <conditionalFormatting sqref="D15">
    <cfRule type="containsText" dxfId="5473" priority="15512" operator="containsText" text="FC-">
      <formula>NOT(ISERROR(SEARCH("FC-",D15)))</formula>
    </cfRule>
    <cfRule type="containsText" dxfId="5472" priority="15513" operator="containsText" text="B-">
      <formula>NOT(ISERROR(SEARCH("B-",D15)))</formula>
    </cfRule>
  </conditionalFormatting>
  <conditionalFormatting sqref="G15">
    <cfRule type="containsText" dxfId="5471" priority="15488" operator="containsText" text="ANAT-">
      <formula>NOT(ISERROR(SEARCH("ANAT-",G15)))</formula>
    </cfRule>
    <cfRule type="containsText" dxfId="5470" priority="15491" operator="containsText" text=" FC">
      <formula>NOT(ISERROR(SEARCH(" FC",G15)))</formula>
    </cfRule>
  </conditionalFormatting>
  <conditionalFormatting sqref="G15">
    <cfRule type="containsText" dxfId="5469" priority="15489" operator="containsText" text=" ANAT-">
      <formula>NOT(ISERROR(SEARCH(" ANAT-",G15)))</formula>
    </cfRule>
  </conditionalFormatting>
  <conditionalFormatting sqref="G15">
    <cfRule type="containsText" dxfId="5468" priority="15484" operator="containsText" text="BQ">
      <formula>NOT(ISERROR(SEARCH("BQ",G15)))</formula>
    </cfRule>
    <cfRule type="containsText" dxfId="5467" priority="15486" operator="containsText" text="TG">
      <formula>NOT(ISERROR(SEARCH("TG",G15)))</formula>
    </cfRule>
    <cfRule type="containsText" dxfId="5466" priority="15487" operator="containsText" text="G">
      <formula>NOT(ISERROR(SEARCH("G",G15)))</formula>
    </cfRule>
    <cfRule type="containsText" dxfId="5465" priority="15490" operator="containsText" text="H">
      <formula>NOT(ISERROR(SEARCH("H",G15)))</formula>
    </cfRule>
  </conditionalFormatting>
  <conditionalFormatting sqref="G15">
    <cfRule type="containsText" dxfId="5464" priority="15485" operator="containsText" text=" B">
      <formula>NOT(ISERROR(SEARCH(" B",G15)))</formula>
    </cfRule>
  </conditionalFormatting>
  <conditionalFormatting sqref="G15">
    <cfRule type="containsText" dxfId="5463" priority="15482" operator="containsText" text="FC-">
      <formula>NOT(ISERROR(SEARCH("FC-",G15)))</formula>
    </cfRule>
    <cfRule type="containsText" dxfId="5462" priority="15483" operator="containsText" text="B-">
      <formula>NOT(ISERROR(SEARCH("B-",G15)))</formula>
    </cfRule>
  </conditionalFormatting>
  <conditionalFormatting sqref="C14">
    <cfRule type="containsText" dxfId="5461" priority="15480" operator="containsText" text="ANAT-">
      <formula>NOT(ISERROR(SEARCH("ANAT-",C14)))</formula>
    </cfRule>
    <cfRule type="containsText" dxfId="5460" priority="15481" operator="containsText" text=" FC">
      <formula>NOT(ISERROR(SEARCH(" FC",C14)))</formula>
    </cfRule>
  </conditionalFormatting>
  <conditionalFormatting sqref="C15">
    <cfRule type="containsText" dxfId="5459" priority="15478" operator="containsText" text="ANAT-">
      <formula>NOT(ISERROR(SEARCH("ANAT-",C15)))</formula>
    </cfRule>
    <cfRule type="containsText" dxfId="5458" priority="15479" operator="containsText" text=" FC">
      <formula>NOT(ISERROR(SEARCH(" FC",C15)))</formula>
    </cfRule>
  </conditionalFormatting>
  <conditionalFormatting sqref="C16">
    <cfRule type="containsText" dxfId="5457" priority="15474" operator="containsText" text="ANAT-">
      <formula>NOT(ISERROR(SEARCH("ANAT-",C16)))</formula>
    </cfRule>
    <cfRule type="containsText" dxfId="5456" priority="15475" operator="containsText" text=" FC">
      <formula>NOT(ISERROR(SEARCH(" FC",C16)))</formula>
    </cfRule>
  </conditionalFormatting>
  <conditionalFormatting sqref="A363">
    <cfRule type="containsText" dxfId="5455" priority="15463" operator="containsText" text="PSI">
      <formula>NOT(ISERROR(SEARCH("PSI",A363)))</formula>
    </cfRule>
    <cfRule type="containsText" dxfId="5454" priority="15472" operator="containsText" text=" FM">
      <formula>NOT(ISERROR(SEARCH(" FM",A363)))</formula>
    </cfRule>
  </conditionalFormatting>
  <conditionalFormatting sqref="A363">
    <cfRule type="containsText" dxfId="5453" priority="15471" operator="containsText" text=" ANAT-">
      <formula>NOT(ISERROR(SEARCH(" ANAT-",A363)))</formula>
    </cfRule>
  </conditionalFormatting>
  <conditionalFormatting sqref="A363">
    <cfRule type="containsText" dxfId="5452" priority="15467" operator="containsText" text="BQ">
      <formula>NOT(ISERROR(SEARCH("BQ",A363)))</formula>
    </cfRule>
    <cfRule type="containsText" dxfId="5451" priority="15469" operator="containsText" text="TG">
      <formula>NOT(ISERROR(SEARCH("TG",A363)))</formula>
    </cfRule>
    <cfRule type="containsText" dxfId="5450" priority="15470" operator="containsText" text="G">
      <formula>NOT(ISERROR(SEARCH("G",A363)))</formula>
    </cfRule>
    <cfRule type="containsText" dxfId="5449" priority="15473" operator="containsText" text="H">
      <formula>NOT(ISERROR(SEARCH("H",A363)))</formula>
    </cfRule>
  </conditionalFormatting>
  <conditionalFormatting sqref="A363">
    <cfRule type="containsText" dxfId="5448" priority="15468" operator="containsText" text=" B">
      <formula>NOT(ISERROR(SEARCH(" B",A363)))</formula>
    </cfRule>
  </conditionalFormatting>
  <conditionalFormatting sqref="A363">
    <cfRule type="containsText" dxfId="5447" priority="15465" operator="containsText" text="FC-">
      <formula>NOT(ISERROR(SEARCH("FC-",A363)))</formula>
    </cfRule>
    <cfRule type="containsText" dxfId="5446" priority="15466" operator="containsText" text="B-">
      <formula>NOT(ISERROR(SEARCH("B-",A363)))</formula>
    </cfRule>
  </conditionalFormatting>
  <conditionalFormatting sqref="A363">
    <cfRule type="containsText" dxfId="5445" priority="15464" operator="containsText" text="FM">
      <formula>NOT(ISERROR(SEARCH("FM",A363)))</formula>
    </cfRule>
  </conditionalFormatting>
  <conditionalFormatting sqref="H163">
    <cfRule type="containsText" dxfId="5444" priority="15451" operator="containsText" text="ANAT-">
      <formula>NOT(ISERROR(SEARCH("ANAT-",H163)))</formula>
    </cfRule>
    <cfRule type="containsText" dxfId="5443" priority="15452" operator="containsText" text=" FC">
      <formula>NOT(ISERROR(SEARCH(" FC",H163)))</formula>
    </cfRule>
  </conditionalFormatting>
  <conditionalFormatting sqref="N180:O180">
    <cfRule type="containsText" dxfId="5442" priority="15445" operator="containsText" text="ANAT-">
      <formula>NOT(ISERROR(SEARCH("ANAT-",N180)))</formula>
    </cfRule>
    <cfRule type="containsText" dxfId="5441" priority="15446" operator="containsText" text=" FC">
      <formula>NOT(ISERROR(SEARCH(" FC",N180)))</formula>
    </cfRule>
  </conditionalFormatting>
  <conditionalFormatting sqref="J170:O170">
    <cfRule type="containsText" dxfId="5440" priority="15449" operator="containsText" text="ANAT-">
      <formula>NOT(ISERROR(SEARCH("ANAT-",J170)))</formula>
    </cfRule>
    <cfRule type="containsText" dxfId="5439" priority="15450" operator="containsText" text=" FC">
      <formula>NOT(ISERROR(SEARCH(" FC",J170)))</formula>
    </cfRule>
  </conditionalFormatting>
  <conditionalFormatting sqref="J180:L180">
    <cfRule type="containsText" dxfId="5438" priority="15447" operator="containsText" text="ANAT-">
      <formula>NOT(ISERROR(SEARCH("ANAT-",J180)))</formula>
    </cfRule>
    <cfRule type="containsText" dxfId="5437" priority="15448" operator="containsText" text=" FC">
      <formula>NOT(ISERROR(SEARCH(" FC",J180)))</formula>
    </cfRule>
  </conditionalFormatting>
  <conditionalFormatting sqref="A359">
    <cfRule type="containsText" dxfId="5436" priority="15434" operator="containsText" text="PSI">
      <formula>NOT(ISERROR(SEARCH("PSI",A359)))</formula>
    </cfRule>
    <cfRule type="containsText" dxfId="5435" priority="15443" operator="containsText" text=" FM">
      <formula>NOT(ISERROR(SEARCH(" FM",A359)))</formula>
    </cfRule>
  </conditionalFormatting>
  <conditionalFormatting sqref="A359">
    <cfRule type="containsText" dxfId="5434" priority="15442" operator="containsText" text=" ANAT-">
      <formula>NOT(ISERROR(SEARCH(" ANAT-",A359)))</formula>
    </cfRule>
  </conditionalFormatting>
  <conditionalFormatting sqref="A359">
    <cfRule type="containsText" dxfId="5433" priority="15438" operator="containsText" text="BQ">
      <formula>NOT(ISERROR(SEARCH("BQ",A359)))</formula>
    </cfRule>
    <cfRule type="containsText" dxfId="5432" priority="15440" operator="containsText" text="TG">
      <formula>NOT(ISERROR(SEARCH("TG",A359)))</formula>
    </cfRule>
    <cfRule type="containsText" dxfId="5431" priority="15441" operator="containsText" text="G">
      <formula>NOT(ISERROR(SEARCH("G",A359)))</formula>
    </cfRule>
    <cfRule type="containsText" dxfId="5430" priority="15444" operator="containsText" text="H">
      <formula>NOT(ISERROR(SEARCH("H",A359)))</formula>
    </cfRule>
  </conditionalFormatting>
  <conditionalFormatting sqref="A359">
    <cfRule type="containsText" dxfId="5429" priority="15439" operator="containsText" text=" B">
      <formula>NOT(ISERROR(SEARCH(" B",A359)))</formula>
    </cfRule>
  </conditionalFormatting>
  <conditionalFormatting sqref="A359">
    <cfRule type="containsText" dxfId="5428" priority="15436" operator="containsText" text="FC-">
      <formula>NOT(ISERROR(SEARCH("FC-",A359)))</formula>
    </cfRule>
    <cfRule type="containsText" dxfId="5427" priority="15437" operator="containsText" text="B-">
      <formula>NOT(ISERROR(SEARCH("B-",A359)))</formula>
    </cfRule>
  </conditionalFormatting>
  <conditionalFormatting sqref="A359">
    <cfRule type="containsText" dxfId="5426" priority="15435" operator="containsText" text="FM">
      <formula>NOT(ISERROR(SEARCH("FM",A359)))</formula>
    </cfRule>
  </conditionalFormatting>
  <conditionalFormatting sqref="A167">
    <cfRule type="containsText" dxfId="5425" priority="15423" operator="containsText" text="PSI">
      <formula>NOT(ISERROR(SEARCH("PSI",A167)))</formula>
    </cfRule>
    <cfRule type="containsText" dxfId="5424" priority="15432" operator="containsText" text=" FM">
      <formula>NOT(ISERROR(SEARCH(" FM",A167)))</formula>
    </cfRule>
  </conditionalFormatting>
  <conditionalFormatting sqref="A167">
    <cfRule type="containsText" dxfId="5423" priority="15431" operator="containsText" text=" ANAT-">
      <formula>NOT(ISERROR(SEARCH(" ANAT-",A167)))</formula>
    </cfRule>
  </conditionalFormatting>
  <conditionalFormatting sqref="A167">
    <cfRule type="containsText" dxfId="5422" priority="15427" operator="containsText" text="BQ">
      <formula>NOT(ISERROR(SEARCH("BQ",A167)))</formula>
    </cfRule>
    <cfRule type="containsText" dxfId="5421" priority="15429" operator="containsText" text="TG">
      <formula>NOT(ISERROR(SEARCH("TG",A167)))</formula>
    </cfRule>
    <cfRule type="containsText" dxfId="5420" priority="15430" operator="containsText" text="G">
      <formula>NOT(ISERROR(SEARCH("G",A167)))</formula>
    </cfRule>
    <cfRule type="containsText" dxfId="5419" priority="15433" operator="containsText" text="H">
      <formula>NOT(ISERROR(SEARCH("H",A167)))</formula>
    </cfRule>
  </conditionalFormatting>
  <conditionalFormatting sqref="A167">
    <cfRule type="containsText" dxfId="5418" priority="15428" operator="containsText" text=" B">
      <formula>NOT(ISERROR(SEARCH(" B",A167)))</formula>
    </cfRule>
  </conditionalFormatting>
  <conditionalFormatting sqref="A167">
    <cfRule type="containsText" dxfId="5417" priority="15425" operator="containsText" text="FC-">
      <formula>NOT(ISERROR(SEARCH("FC-",A167)))</formula>
    </cfRule>
    <cfRule type="containsText" dxfId="5416" priority="15426" operator="containsText" text="B-">
      <formula>NOT(ISERROR(SEARCH("B-",A167)))</formula>
    </cfRule>
  </conditionalFormatting>
  <conditionalFormatting sqref="A167">
    <cfRule type="containsText" dxfId="5415" priority="15424" operator="containsText" text="FM">
      <formula>NOT(ISERROR(SEARCH("FM",A167)))</formula>
    </cfRule>
  </conditionalFormatting>
  <conditionalFormatting sqref="D170">
    <cfRule type="containsText" dxfId="5414" priority="15421" operator="containsText" text="ANAT-">
      <formula>NOT(ISERROR(SEARCH("ANAT-",D170)))</formula>
    </cfRule>
    <cfRule type="containsText" dxfId="5413" priority="15422" operator="containsText" text=" FC">
      <formula>NOT(ISERROR(SEARCH(" FC",D170)))</formula>
    </cfRule>
  </conditionalFormatting>
  <conditionalFormatting sqref="C170">
    <cfRule type="containsText" dxfId="5412" priority="15419" operator="containsText" text="ANAT-">
      <formula>NOT(ISERROR(SEARCH("ANAT-",C170)))</formula>
    </cfRule>
    <cfRule type="containsText" dxfId="5411" priority="15420" operator="containsText" text=" FC">
      <formula>NOT(ISERROR(SEARCH(" FC",C170)))</formula>
    </cfRule>
  </conditionalFormatting>
  <conditionalFormatting sqref="A205">
    <cfRule type="containsText" dxfId="5410" priority="15408" operator="containsText" text="PSI">
      <formula>NOT(ISERROR(SEARCH("PSI",A205)))</formula>
    </cfRule>
    <cfRule type="containsText" dxfId="5409" priority="15417" operator="containsText" text=" FM">
      <formula>NOT(ISERROR(SEARCH(" FM",A205)))</formula>
    </cfRule>
  </conditionalFormatting>
  <conditionalFormatting sqref="A205">
    <cfRule type="containsText" dxfId="5408" priority="15416" operator="containsText" text=" ANAT-">
      <formula>NOT(ISERROR(SEARCH(" ANAT-",A205)))</formula>
    </cfRule>
  </conditionalFormatting>
  <conditionalFormatting sqref="A205">
    <cfRule type="containsText" dxfId="5407" priority="15412" operator="containsText" text="BQ">
      <formula>NOT(ISERROR(SEARCH("BQ",A205)))</formula>
    </cfRule>
    <cfRule type="containsText" dxfId="5406" priority="15414" operator="containsText" text="TG">
      <formula>NOT(ISERROR(SEARCH("TG",A205)))</formula>
    </cfRule>
    <cfRule type="containsText" dxfId="5405" priority="15415" operator="containsText" text="G">
      <formula>NOT(ISERROR(SEARCH("G",A205)))</formula>
    </cfRule>
    <cfRule type="containsText" dxfId="5404" priority="15418" operator="containsText" text="H">
      <formula>NOT(ISERROR(SEARCH("H",A205)))</formula>
    </cfRule>
  </conditionalFormatting>
  <conditionalFormatting sqref="A205">
    <cfRule type="containsText" dxfId="5403" priority="15413" operator="containsText" text=" B">
      <formula>NOT(ISERROR(SEARCH(" B",A205)))</formula>
    </cfRule>
  </conditionalFormatting>
  <conditionalFormatting sqref="A205">
    <cfRule type="containsText" dxfId="5402" priority="15410" operator="containsText" text="FC-">
      <formula>NOT(ISERROR(SEARCH("FC-",A205)))</formula>
    </cfRule>
    <cfRule type="containsText" dxfId="5401" priority="15411" operator="containsText" text="B-">
      <formula>NOT(ISERROR(SEARCH("B-",A205)))</formula>
    </cfRule>
  </conditionalFormatting>
  <conditionalFormatting sqref="A205">
    <cfRule type="containsText" dxfId="5400" priority="15409" operator="containsText" text="FM">
      <formula>NOT(ISERROR(SEARCH("FM",A205)))</formula>
    </cfRule>
  </conditionalFormatting>
  <conditionalFormatting sqref="H160:H162">
    <cfRule type="containsText" dxfId="5399" priority="15395" operator="containsText" text="ANAT-">
      <formula>NOT(ISERROR(SEARCH("ANAT-",H160)))</formula>
    </cfRule>
    <cfRule type="containsText" dxfId="5398" priority="15396" operator="containsText" text=" FC">
      <formula>NOT(ISERROR(SEARCH(" FC",H160)))</formula>
    </cfRule>
  </conditionalFormatting>
  <conditionalFormatting sqref="H199:H201">
    <cfRule type="containsText" dxfId="5397" priority="15393" operator="containsText" text="ANAT-">
      <formula>NOT(ISERROR(SEARCH("ANAT-",H199)))</formula>
    </cfRule>
    <cfRule type="containsText" dxfId="5396" priority="15394" operator="containsText" text=" FC">
      <formula>NOT(ISERROR(SEARCH(" FC",H199)))</formula>
    </cfRule>
  </conditionalFormatting>
  <conditionalFormatting sqref="H327:H329">
    <cfRule type="containsText" dxfId="5395" priority="15391" operator="containsText" text="ANAT-">
      <formula>NOT(ISERROR(SEARCH("ANAT-",H327)))</formula>
    </cfRule>
    <cfRule type="containsText" dxfId="5394" priority="15392" operator="containsText" text=" FC">
      <formula>NOT(ISERROR(SEARCH(" FC",H327)))</formula>
    </cfRule>
  </conditionalFormatting>
  <conditionalFormatting sqref="A3:F12 L21 J49 N198:N200 A187:A193 C49 A77:B78 C214:E214 G134 F145 F133 F114:G114 E102:G102 F92:G92 E74 D83:G83 G160 C160:E160 C244:E244 F218:G218 F248 F221 A215:F215 A223:F223 G29:G30 D21 A328:B331 F23 E24 A19:B22 A24:B24 D60 A60:B60 A299:B299 D295:D297 C295 D305 F305:F306 G305 F322 E324 D325 F325 A325:B325 F161:F162">
    <cfRule type="containsText" dxfId="5393" priority="15375" operator="containsText" text="TI-">
      <formula>NOT(ISERROR(SEARCH("TI-",A3)))</formula>
    </cfRule>
    <cfRule type="containsText" dxfId="5392" priority="15376" operator="containsText" text="PG-">
      <formula>NOT(ISERROR(SEARCH("PG-",A3)))</formula>
    </cfRule>
    <cfRule type="containsText" dxfId="5391" priority="15377" operator="containsText" text="IA-">
      <formula>NOT(ISERROR(SEARCH("IA-",A3)))</formula>
    </cfRule>
    <cfRule type="containsText" dxfId="5390" priority="15378" operator="containsText" text="F-">
      <formula>NOT(ISERROR(SEARCH("F-",A3)))</formula>
    </cfRule>
    <cfRule type="containsText" dxfId="5389" priority="15379" operator="containsText" text="BGC-">
      <formula>NOT(ISERROR(SEARCH("BGC-",A3)))</formula>
    </cfRule>
    <cfRule type="containsText" dxfId="5388" priority="15380" operator="containsText" text="API-">
      <formula>NOT(ISERROR(SEARCH("API-",A3)))</formula>
    </cfRule>
    <cfRule type="containsText" dxfId="5387" priority="15381" operator="containsText" text="G4">
      <formula>NOT(ISERROR(SEARCH("G4",A3)))</formula>
    </cfRule>
    <cfRule type="containsText" dxfId="5386" priority="15382" operator="containsText" text="G5">
      <formula>NOT(ISERROR(SEARCH("G5",A3)))</formula>
    </cfRule>
    <cfRule type="containsText" dxfId="5385" priority="15383" operator="containsText" text="G3">
      <formula>NOT(ISERROR(SEARCH("G3",A3)))</formula>
    </cfRule>
    <cfRule type="containsText" dxfId="5384" priority="15384" operator="containsText" text="G2">
      <formula>NOT(ISERROR(SEARCH("G2",A3)))</formula>
    </cfRule>
    <cfRule type="containsText" dxfId="5383" priority="15385" operator="containsText" text="G1">
      <formula>NOT(ISERROR(SEARCH("G1",A3)))</formula>
    </cfRule>
    <cfRule type="containsText" dxfId="5382" priority="15386" operator="containsText" text="NEUROB-">
      <formula>NOT(ISERROR(SEARCH("NEUROB-",A3)))</formula>
    </cfRule>
    <cfRule type="containsText" dxfId="5381" priority="15387" operator="containsText" text="GEN-">
      <formula>NOT(ISERROR(SEARCH("GEN-",A3)))</formula>
    </cfRule>
    <cfRule type="containsText" dxfId="5380" priority="15388" operator="containsText" text="FISII-">
      <formula>NOT(ISERROR(SEARCH("FISII-",A3)))</formula>
    </cfRule>
    <cfRule type="containsText" dxfId="5379" priority="15389" operator="containsText" text="EST-">
      <formula>NOT(ISERROR(SEARCH("EST-",A3)))</formula>
    </cfRule>
    <cfRule type="containsText" dxfId="5378" priority="15390" operator="containsText" text="ANATIII-">
      <formula>NOT(ISERROR(SEARCH("ANATIII-",A3)))</formula>
    </cfRule>
  </conditionalFormatting>
  <conditionalFormatting sqref="A3:F12 L21 J49 N198:N200 A186:A193 C49 A77:B78 C214:E214 G134 F145 F133 F114:G114 E102:G102 F92:G92 E74 D83:G83 G160 C160:E160 C244:E244 F218:G218 F248 F221 A215:F215 A223:F223 G29:G30 D21 A328:B331 F23 E24 A19:B22 A24:B24 D60 A60:B60 A299:B299 D295:D297 C295 D305 F305:F306 G305 F322 E324 D325 F325 A325:B325 F161:F162">
    <cfRule type="containsText" dxfId="5377" priority="15374" operator="containsText" text="TG">
      <formula>NOT(ISERROR(SEARCH("TG",A3)))</formula>
    </cfRule>
  </conditionalFormatting>
  <conditionalFormatting sqref="A149:B149">
    <cfRule type="containsText" dxfId="5376" priority="12468" operator="containsText" text="TI-">
      <formula>NOT(ISERROR(SEARCH("TI-",A149)))</formula>
    </cfRule>
    <cfRule type="containsText" dxfId="5375" priority="12469" operator="containsText" text="PG-">
      <formula>NOT(ISERROR(SEARCH("PG-",A149)))</formula>
    </cfRule>
    <cfRule type="containsText" dxfId="5374" priority="12470" operator="containsText" text="IA-">
      <formula>NOT(ISERROR(SEARCH("IA-",A149)))</formula>
    </cfRule>
    <cfRule type="containsText" dxfId="5373" priority="12471" operator="containsText" text="F-">
      <formula>NOT(ISERROR(SEARCH("F-",A149)))</formula>
    </cfRule>
    <cfRule type="containsText" dxfId="5372" priority="12472" operator="containsText" text="BGC-">
      <formula>NOT(ISERROR(SEARCH("BGC-",A149)))</formula>
    </cfRule>
    <cfRule type="containsText" dxfId="5371" priority="12473" operator="containsText" text="API-">
      <formula>NOT(ISERROR(SEARCH("API-",A149)))</formula>
    </cfRule>
    <cfRule type="containsText" dxfId="5370" priority="12474" operator="containsText" text="G4">
      <formula>NOT(ISERROR(SEARCH("G4",A149)))</formula>
    </cfRule>
    <cfRule type="containsText" dxfId="5369" priority="12475" operator="containsText" text="G5">
      <formula>NOT(ISERROR(SEARCH("G5",A149)))</formula>
    </cfRule>
    <cfRule type="containsText" dxfId="5368" priority="12476" operator="containsText" text="G3">
      <formula>NOT(ISERROR(SEARCH("G3",A149)))</formula>
    </cfRule>
    <cfRule type="containsText" dxfId="5367" priority="12477" operator="containsText" text="G2">
      <formula>NOT(ISERROR(SEARCH("G2",A149)))</formula>
    </cfRule>
    <cfRule type="containsText" dxfId="5366" priority="12478" operator="containsText" text="G1">
      <formula>NOT(ISERROR(SEARCH("G1",A149)))</formula>
    </cfRule>
    <cfRule type="containsText" dxfId="5365" priority="12479" operator="containsText" text="NEUROB-">
      <formula>NOT(ISERROR(SEARCH("NEUROB-",A149)))</formula>
    </cfRule>
    <cfRule type="containsText" dxfId="5364" priority="12480" operator="containsText" text="GEN-">
      <formula>NOT(ISERROR(SEARCH("GEN-",A149)))</formula>
    </cfRule>
    <cfRule type="containsText" dxfId="5363" priority="12481" operator="containsText" text="FISII-">
      <formula>NOT(ISERROR(SEARCH("FISII-",A149)))</formula>
    </cfRule>
    <cfRule type="containsText" dxfId="5362" priority="12482" operator="containsText" text="EST-">
      <formula>NOT(ISERROR(SEARCH("EST-",A149)))</formula>
    </cfRule>
    <cfRule type="containsText" dxfId="5361" priority="12483" operator="containsText" text="ANATIII-">
      <formula>NOT(ISERROR(SEARCH("ANATIII-",A149)))</formula>
    </cfRule>
  </conditionalFormatting>
  <conditionalFormatting sqref="A149:B149">
    <cfRule type="containsText" dxfId="5360" priority="12467" operator="containsText" text="TG">
      <formula>NOT(ISERROR(SEARCH("TG",A149)))</formula>
    </cfRule>
  </conditionalFormatting>
  <conditionalFormatting sqref="C149">
    <cfRule type="containsText" dxfId="5359" priority="12536" operator="containsText" text="TI-">
      <formula>NOT(ISERROR(SEARCH("TI-",C149)))</formula>
    </cfRule>
    <cfRule type="containsText" dxfId="5358" priority="12537" operator="containsText" text="PG-">
      <formula>NOT(ISERROR(SEARCH("PG-",C149)))</formula>
    </cfRule>
    <cfRule type="containsText" dxfId="5357" priority="12538" operator="containsText" text="IA-">
      <formula>NOT(ISERROR(SEARCH("IA-",C149)))</formula>
    </cfRule>
    <cfRule type="containsText" dxfId="5356" priority="12539" operator="containsText" text="F-">
      <formula>NOT(ISERROR(SEARCH("F-",C149)))</formula>
    </cfRule>
    <cfRule type="containsText" dxfId="5355" priority="12540" operator="containsText" text="BGC-">
      <formula>NOT(ISERROR(SEARCH("BGC-",C149)))</formula>
    </cfRule>
    <cfRule type="containsText" dxfId="5354" priority="12541" operator="containsText" text="API-">
      <formula>NOT(ISERROR(SEARCH("API-",C149)))</formula>
    </cfRule>
    <cfRule type="containsText" dxfId="5353" priority="12542" operator="containsText" text="G4">
      <formula>NOT(ISERROR(SEARCH("G4",C149)))</formula>
    </cfRule>
    <cfRule type="containsText" dxfId="5352" priority="12543" operator="containsText" text="G5">
      <formula>NOT(ISERROR(SEARCH("G5",C149)))</formula>
    </cfRule>
    <cfRule type="containsText" dxfId="5351" priority="12544" operator="containsText" text="G3">
      <formula>NOT(ISERROR(SEARCH("G3",C149)))</formula>
    </cfRule>
    <cfRule type="containsText" dxfId="5350" priority="12545" operator="containsText" text="G2">
      <formula>NOT(ISERROR(SEARCH("G2",C149)))</formula>
    </cfRule>
    <cfRule type="containsText" dxfId="5349" priority="12546" operator="containsText" text="G1">
      <formula>NOT(ISERROR(SEARCH("G1",C149)))</formula>
    </cfRule>
    <cfRule type="containsText" dxfId="5348" priority="12547" operator="containsText" text="NEUROB-">
      <formula>NOT(ISERROR(SEARCH("NEUROB-",C149)))</formula>
    </cfRule>
    <cfRule type="containsText" dxfId="5347" priority="12548" operator="containsText" text="GEN-">
      <formula>NOT(ISERROR(SEARCH("GEN-",C149)))</formula>
    </cfRule>
    <cfRule type="containsText" dxfId="5346" priority="12549" operator="containsText" text="FISII-">
      <formula>NOT(ISERROR(SEARCH("FISII-",C149)))</formula>
    </cfRule>
    <cfRule type="containsText" dxfId="5345" priority="12550" operator="containsText" text="EST-">
      <formula>NOT(ISERROR(SEARCH("EST-",C149)))</formula>
    </cfRule>
    <cfRule type="containsText" dxfId="5344" priority="12551" operator="containsText" text="ANATIII-">
      <formula>NOT(ISERROR(SEARCH("ANATIII-",C149)))</formula>
    </cfRule>
  </conditionalFormatting>
  <conditionalFormatting sqref="C149">
    <cfRule type="containsText" dxfId="5343" priority="12535" operator="containsText" text="TG">
      <formula>NOT(ISERROR(SEARCH("TG",C149)))</formula>
    </cfRule>
  </conditionalFormatting>
  <conditionalFormatting sqref="H5">
    <cfRule type="containsText" dxfId="5342" priority="12094" operator="containsText" text="TI-">
      <formula>NOT(ISERROR(SEARCH("TI-",H5)))</formula>
    </cfRule>
    <cfRule type="containsText" dxfId="5341" priority="12095" operator="containsText" text="PG-">
      <formula>NOT(ISERROR(SEARCH("PG-",H5)))</formula>
    </cfRule>
    <cfRule type="containsText" dxfId="5340" priority="12096" operator="containsText" text="IA-">
      <formula>NOT(ISERROR(SEARCH("IA-",H5)))</formula>
    </cfRule>
    <cfRule type="containsText" dxfId="5339" priority="12097" operator="containsText" text="F-">
      <formula>NOT(ISERROR(SEARCH("F-",H5)))</formula>
    </cfRule>
    <cfRule type="containsText" dxfId="5338" priority="12098" operator="containsText" text="BGC-">
      <formula>NOT(ISERROR(SEARCH("BGC-",H5)))</formula>
    </cfRule>
    <cfRule type="containsText" dxfId="5337" priority="12099" operator="containsText" text="API-">
      <formula>NOT(ISERROR(SEARCH("API-",H5)))</formula>
    </cfRule>
    <cfRule type="containsText" dxfId="5336" priority="12100" operator="containsText" text="G4">
      <formula>NOT(ISERROR(SEARCH("G4",H5)))</formula>
    </cfRule>
    <cfRule type="containsText" dxfId="5335" priority="12101" operator="containsText" text="G5">
      <formula>NOT(ISERROR(SEARCH("G5",H5)))</formula>
    </cfRule>
    <cfRule type="containsText" dxfId="5334" priority="12102" operator="containsText" text="G3">
      <formula>NOT(ISERROR(SEARCH("G3",H5)))</formula>
    </cfRule>
    <cfRule type="containsText" dxfId="5333" priority="12103" operator="containsText" text="G2">
      <formula>NOT(ISERROR(SEARCH("G2",H5)))</formula>
    </cfRule>
    <cfRule type="containsText" dxfId="5332" priority="12104" operator="containsText" text="G1">
      <formula>NOT(ISERROR(SEARCH("G1",H5)))</formula>
    </cfRule>
    <cfRule type="containsText" dxfId="5331" priority="12105" operator="containsText" text="NEUROB-">
      <formula>NOT(ISERROR(SEARCH("NEUROB-",H5)))</formula>
    </cfRule>
    <cfRule type="containsText" dxfId="5330" priority="12106" operator="containsText" text="GEN-">
      <formula>NOT(ISERROR(SEARCH("GEN-",H5)))</formula>
    </cfRule>
    <cfRule type="containsText" dxfId="5329" priority="12107" operator="containsText" text="FISII-">
      <formula>NOT(ISERROR(SEARCH("FISII-",H5)))</formula>
    </cfRule>
    <cfRule type="containsText" dxfId="5328" priority="12108" operator="containsText" text="EST-">
      <formula>NOT(ISERROR(SEARCH("EST-",H5)))</formula>
    </cfRule>
    <cfRule type="containsText" dxfId="5327" priority="12109" operator="containsText" text="ANATIII-">
      <formula>NOT(ISERROR(SEARCH("ANATIII-",H5)))</formula>
    </cfRule>
  </conditionalFormatting>
  <conditionalFormatting sqref="H5">
    <cfRule type="containsText" dxfId="5326" priority="12093" operator="containsText" text="TG">
      <formula>NOT(ISERROR(SEARCH("TG",H5)))</formula>
    </cfRule>
  </conditionalFormatting>
  <conditionalFormatting sqref="D149">
    <cfRule type="containsText" dxfId="5325" priority="12519" operator="containsText" text="TI-">
      <formula>NOT(ISERROR(SEARCH("TI-",D149)))</formula>
    </cfRule>
    <cfRule type="containsText" dxfId="5324" priority="12520" operator="containsText" text="PG-">
      <formula>NOT(ISERROR(SEARCH("PG-",D149)))</formula>
    </cfRule>
    <cfRule type="containsText" dxfId="5323" priority="12521" operator="containsText" text="IA-">
      <formula>NOT(ISERROR(SEARCH("IA-",D149)))</formula>
    </cfRule>
    <cfRule type="containsText" dxfId="5322" priority="12522" operator="containsText" text="F-">
      <formula>NOT(ISERROR(SEARCH("F-",D149)))</formula>
    </cfRule>
    <cfRule type="containsText" dxfId="5321" priority="12523" operator="containsText" text="BGC-">
      <formula>NOT(ISERROR(SEARCH("BGC-",D149)))</formula>
    </cfRule>
    <cfRule type="containsText" dxfId="5320" priority="12524" operator="containsText" text="API-">
      <formula>NOT(ISERROR(SEARCH("API-",D149)))</formula>
    </cfRule>
    <cfRule type="containsText" dxfId="5319" priority="12525" operator="containsText" text="G4">
      <formula>NOT(ISERROR(SEARCH("G4",D149)))</formula>
    </cfRule>
    <cfRule type="containsText" dxfId="5318" priority="12526" operator="containsText" text="G5">
      <formula>NOT(ISERROR(SEARCH("G5",D149)))</formula>
    </cfRule>
    <cfRule type="containsText" dxfId="5317" priority="12527" operator="containsText" text="G3">
      <formula>NOT(ISERROR(SEARCH("G3",D149)))</formula>
    </cfRule>
    <cfRule type="containsText" dxfId="5316" priority="12528" operator="containsText" text="G2">
      <formula>NOT(ISERROR(SEARCH("G2",D149)))</formula>
    </cfRule>
    <cfRule type="containsText" dxfId="5315" priority="12529" operator="containsText" text="G1">
      <formula>NOT(ISERROR(SEARCH("G1",D149)))</formula>
    </cfRule>
    <cfRule type="containsText" dxfId="5314" priority="12530" operator="containsText" text="NEUROB-">
      <formula>NOT(ISERROR(SEARCH("NEUROB-",D149)))</formula>
    </cfRule>
    <cfRule type="containsText" dxfId="5313" priority="12531" operator="containsText" text="GEN-">
      <formula>NOT(ISERROR(SEARCH("GEN-",D149)))</formula>
    </cfRule>
    <cfRule type="containsText" dxfId="5312" priority="12532" operator="containsText" text="FISII-">
      <formula>NOT(ISERROR(SEARCH("FISII-",D149)))</formula>
    </cfRule>
    <cfRule type="containsText" dxfId="5311" priority="12533" operator="containsText" text="EST-">
      <formula>NOT(ISERROR(SEARCH("EST-",D149)))</formula>
    </cfRule>
    <cfRule type="containsText" dxfId="5310" priority="12534" operator="containsText" text="ANATIII-">
      <formula>NOT(ISERROR(SEARCH("ANATIII-",D149)))</formula>
    </cfRule>
  </conditionalFormatting>
  <conditionalFormatting sqref="D149">
    <cfRule type="containsText" dxfId="5309" priority="12518" operator="containsText" text="TG">
      <formula>NOT(ISERROR(SEARCH("TG",D149)))</formula>
    </cfRule>
  </conditionalFormatting>
  <conditionalFormatting sqref="K5">
    <cfRule type="containsText" dxfId="5308" priority="12077" operator="containsText" text="TI-">
      <formula>NOT(ISERROR(SEARCH("TI-",K5)))</formula>
    </cfRule>
    <cfRule type="containsText" dxfId="5307" priority="12078" operator="containsText" text="PG-">
      <formula>NOT(ISERROR(SEARCH("PG-",K5)))</formula>
    </cfRule>
    <cfRule type="containsText" dxfId="5306" priority="12079" operator="containsText" text="IA-">
      <formula>NOT(ISERROR(SEARCH("IA-",K5)))</formula>
    </cfRule>
    <cfRule type="containsText" dxfId="5305" priority="12080" operator="containsText" text="F-">
      <formula>NOT(ISERROR(SEARCH("F-",K5)))</formula>
    </cfRule>
    <cfRule type="containsText" dxfId="5304" priority="12081" operator="containsText" text="BGC-">
      <formula>NOT(ISERROR(SEARCH("BGC-",K5)))</formula>
    </cfRule>
    <cfRule type="containsText" dxfId="5303" priority="12082" operator="containsText" text="API-">
      <formula>NOT(ISERROR(SEARCH("API-",K5)))</formula>
    </cfRule>
    <cfRule type="containsText" dxfId="5302" priority="12083" operator="containsText" text="G4">
      <formula>NOT(ISERROR(SEARCH("G4",K5)))</formula>
    </cfRule>
    <cfRule type="containsText" dxfId="5301" priority="12084" operator="containsText" text="G5">
      <formula>NOT(ISERROR(SEARCH("G5",K5)))</formula>
    </cfRule>
    <cfRule type="containsText" dxfId="5300" priority="12085" operator="containsText" text="G3">
      <formula>NOT(ISERROR(SEARCH("G3",K5)))</formula>
    </cfRule>
    <cfRule type="containsText" dxfId="5299" priority="12086" operator="containsText" text="G2">
      <formula>NOT(ISERROR(SEARCH("G2",K5)))</formula>
    </cfRule>
    <cfRule type="containsText" dxfId="5298" priority="12087" operator="containsText" text="G1">
      <formula>NOT(ISERROR(SEARCH("G1",K5)))</formula>
    </cfRule>
    <cfRule type="containsText" dxfId="5297" priority="12088" operator="containsText" text="NEUROB-">
      <formula>NOT(ISERROR(SEARCH("NEUROB-",K5)))</formula>
    </cfRule>
    <cfRule type="containsText" dxfId="5296" priority="12089" operator="containsText" text="GEN-">
      <formula>NOT(ISERROR(SEARCH("GEN-",K5)))</formula>
    </cfRule>
    <cfRule type="containsText" dxfId="5295" priority="12090" operator="containsText" text="FISII-">
      <formula>NOT(ISERROR(SEARCH("FISII-",K5)))</formula>
    </cfRule>
    <cfRule type="containsText" dxfId="5294" priority="12091" operator="containsText" text="EST-">
      <formula>NOT(ISERROR(SEARCH("EST-",K5)))</formula>
    </cfRule>
    <cfRule type="containsText" dxfId="5293" priority="12092" operator="containsText" text="ANATIII-">
      <formula>NOT(ISERROR(SEARCH("ANATIII-",K5)))</formula>
    </cfRule>
  </conditionalFormatting>
  <conditionalFormatting sqref="K5">
    <cfRule type="containsText" dxfId="5292" priority="12076" operator="containsText" text="TG">
      <formula>NOT(ISERROR(SEARCH("TG",K5)))</formula>
    </cfRule>
  </conditionalFormatting>
  <conditionalFormatting sqref="H17:H18">
    <cfRule type="containsText" dxfId="5291" priority="12072" operator="containsText" text="ANAT-">
      <formula>NOT(ISERROR(SEARCH("ANAT-",H17)))</formula>
    </cfRule>
    <cfRule type="containsText" dxfId="5290" priority="12073" operator="containsText" text=" FC">
      <formula>NOT(ISERROR(SEARCH(" FC",H17)))</formula>
    </cfRule>
  </conditionalFormatting>
  <conditionalFormatting sqref="I18:I19">
    <cfRule type="containsText" dxfId="5289" priority="12070" operator="containsText" text="ANAT-">
      <formula>NOT(ISERROR(SEARCH("ANAT-",I18)))</formula>
    </cfRule>
    <cfRule type="containsText" dxfId="5288" priority="12071" operator="containsText" text=" FC">
      <formula>NOT(ISERROR(SEARCH(" FC",I18)))</formula>
    </cfRule>
  </conditionalFormatting>
  <conditionalFormatting sqref="H8">
    <cfRule type="containsText" dxfId="5287" priority="12054" operator="containsText" text="TI-">
      <formula>NOT(ISERROR(SEARCH("TI-",H8)))</formula>
    </cfRule>
    <cfRule type="containsText" dxfId="5286" priority="12055" operator="containsText" text="PG-">
      <formula>NOT(ISERROR(SEARCH("PG-",H8)))</formula>
    </cfRule>
    <cfRule type="containsText" dxfId="5285" priority="12056" operator="containsText" text="IA-">
      <formula>NOT(ISERROR(SEARCH("IA-",H8)))</formula>
    </cfRule>
    <cfRule type="containsText" dxfId="5284" priority="12057" operator="containsText" text="F-">
      <formula>NOT(ISERROR(SEARCH("F-",H8)))</formula>
    </cfRule>
    <cfRule type="containsText" dxfId="5283" priority="12058" operator="containsText" text="BGC-">
      <formula>NOT(ISERROR(SEARCH("BGC-",H8)))</formula>
    </cfRule>
    <cfRule type="containsText" dxfId="5282" priority="12059" operator="containsText" text="API-">
      <formula>NOT(ISERROR(SEARCH("API-",H8)))</formula>
    </cfRule>
    <cfRule type="containsText" dxfId="5281" priority="12060" operator="containsText" text="G4">
      <formula>NOT(ISERROR(SEARCH("G4",H8)))</formula>
    </cfRule>
    <cfRule type="containsText" dxfId="5280" priority="12061" operator="containsText" text="G5">
      <formula>NOT(ISERROR(SEARCH("G5",H8)))</formula>
    </cfRule>
    <cfRule type="containsText" dxfId="5279" priority="12062" operator="containsText" text="G3">
      <formula>NOT(ISERROR(SEARCH("G3",H8)))</formula>
    </cfRule>
    <cfRule type="containsText" dxfId="5278" priority="12063" operator="containsText" text="G2">
      <formula>NOT(ISERROR(SEARCH("G2",H8)))</formula>
    </cfRule>
    <cfRule type="containsText" dxfId="5277" priority="12064" operator="containsText" text="G1">
      <formula>NOT(ISERROR(SEARCH("G1",H8)))</formula>
    </cfRule>
    <cfRule type="containsText" dxfId="5276" priority="12065" operator="containsText" text="NEUROB-">
      <formula>NOT(ISERROR(SEARCH("NEUROB-",H8)))</formula>
    </cfRule>
    <cfRule type="containsText" dxfId="5275" priority="12066" operator="containsText" text="GEN-">
      <formula>NOT(ISERROR(SEARCH("GEN-",H8)))</formula>
    </cfRule>
    <cfRule type="containsText" dxfId="5274" priority="12067" operator="containsText" text="FISII-">
      <formula>NOT(ISERROR(SEARCH("FISII-",H8)))</formula>
    </cfRule>
    <cfRule type="containsText" dxfId="5273" priority="12068" operator="containsText" text="EST-">
      <formula>NOT(ISERROR(SEARCH("EST-",H8)))</formula>
    </cfRule>
    <cfRule type="containsText" dxfId="5272" priority="12069" operator="containsText" text="ANATIII-">
      <formula>NOT(ISERROR(SEARCH("ANATIII-",H8)))</formula>
    </cfRule>
  </conditionalFormatting>
  <conditionalFormatting sqref="H8">
    <cfRule type="containsText" dxfId="5271" priority="12053" operator="containsText" text="TG">
      <formula>NOT(ISERROR(SEARCH("TG",H8)))</formula>
    </cfRule>
  </conditionalFormatting>
  <conditionalFormatting sqref="H11">
    <cfRule type="containsText" dxfId="5270" priority="12037" operator="containsText" text="TI-">
      <formula>NOT(ISERROR(SEARCH("TI-",H11)))</formula>
    </cfRule>
    <cfRule type="containsText" dxfId="5269" priority="12038" operator="containsText" text="PG-">
      <formula>NOT(ISERROR(SEARCH("PG-",H11)))</formula>
    </cfRule>
    <cfRule type="containsText" dxfId="5268" priority="12039" operator="containsText" text="IA-">
      <formula>NOT(ISERROR(SEARCH("IA-",H11)))</formula>
    </cfRule>
    <cfRule type="containsText" dxfId="5267" priority="12040" operator="containsText" text="F-">
      <formula>NOT(ISERROR(SEARCH("F-",H11)))</formula>
    </cfRule>
    <cfRule type="containsText" dxfId="5266" priority="12041" operator="containsText" text="BGC-">
      <formula>NOT(ISERROR(SEARCH("BGC-",H11)))</formula>
    </cfRule>
    <cfRule type="containsText" dxfId="5265" priority="12042" operator="containsText" text="API-">
      <formula>NOT(ISERROR(SEARCH("API-",H11)))</formula>
    </cfRule>
    <cfRule type="containsText" dxfId="5264" priority="12043" operator="containsText" text="G4">
      <formula>NOT(ISERROR(SEARCH("G4",H11)))</formula>
    </cfRule>
    <cfRule type="containsText" dxfId="5263" priority="12044" operator="containsText" text="G5">
      <formula>NOT(ISERROR(SEARCH("G5",H11)))</formula>
    </cfRule>
    <cfRule type="containsText" dxfId="5262" priority="12045" operator="containsText" text="G3">
      <formula>NOT(ISERROR(SEARCH("G3",H11)))</formula>
    </cfRule>
    <cfRule type="containsText" dxfId="5261" priority="12046" operator="containsText" text="G2">
      <formula>NOT(ISERROR(SEARCH("G2",H11)))</formula>
    </cfRule>
    <cfRule type="containsText" dxfId="5260" priority="12047" operator="containsText" text="G1">
      <formula>NOT(ISERROR(SEARCH("G1",H11)))</formula>
    </cfRule>
    <cfRule type="containsText" dxfId="5259" priority="12048" operator="containsText" text="NEUROB-">
      <formula>NOT(ISERROR(SEARCH("NEUROB-",H11)))</formula>
    </cfRule>
    <cfRule type="containsText" dxfId="5258" priority="12049" operator="containsText" text="GEN-">
      <formula>NOT(ISERROR(SEARCH("GEN-",H11)))</formula>
    </cfRule>
    <cfRule type="containsText" dxfId="5257" priority="12050" operator="containsText" text="FISII-">
      <formula>NOT(ISERROR(SEARCH("FISII-",H11)))</formula>
    </cfRule>
    <cfRule type="containsText" dxfId="5256" priority="12051" operator="containsText" text="EST-">
      <formula>NOT(ISERROR(SEARCH("EST-",H11)))</formula>
    </cfRule>
    <cfRule type="containsText" dxfId="5255" priority="12052" operator="containsText" text="ANATIII-">
      <formula>NOT(ISERROR(SEARCH("ANATIII-",H11)))</formula>
    </cfRule>
  </conditionalFormatting>
  <conditionalFormatting sqref="H11">
    <cfRule type="containsText" dxfId="5254" priority="12036" operator="containsText" text="TG">
      <formula>NOT(ISERROR(SEARCH("TG",H11)))</formula>
    </cfRule>
  </conditionalFormatting>
  <conditionalFormatting sqref="C177:G181">
    <cfRule type="containsText" dxfId="5253" priority="11956" operator="containsText" text="ANAT-">
      <formula>NOT(ISERROR(SEARCH("ANAT-",C177)))</formula>
    </cfRule>
    <cfRule type="containsText" dxfId="5252" priority="11957" operator="containsText" text=" FC">
      <formula>NOT(ISERROR(SEARCH(" FC",C177)))</formula>
    </cfRule>
  </conditionalFormatting>
  <conditionalFormatting sqref="H180">
    <cfRule type="containsText" dxfId="5251" priority="11954" operator="containsText" text="ANAT-">
      <formula>NOT(ISERROR(SEARCH("ANAT-",H180)))</formula>
    </cfRule>
    <cfRule type="containsText" dxfId="5250" priority="11955" operator="containsText" text=" FC">
      <formula>NOT(ISERROR(SEARCH(" FC",H180)))</formula>
    </cfRule>
  </conditionalFormatting>
  <conditionalFormatting sqref="H181">
    <cfRule type="containsText" dxfId="5249" priority="11952" operator="containsText" text="ANAT-">
      <formula>NOT(ISERROR(SEARCH("ANAT-",H181)))</formula>
    </cfRule>
    <cfRule type="containsText" dxfId="5248" priority="11953" operator="containsText" text=" FC">
      <formula>NOT(ISERROR(SEARCH(" FC",H181)))</formula>
    </cfRule>
  </conditionalFormatting>
  <conditionalFormatting sqref="O199:S200 B187:F193 T189:T200">
    <cfRule type="containsText" dxfId="5247" priority="11936" operator="containsText" text="TI-">
      <formula>NOT(ISERROR(SEARCH("TI-",B187)))</formula>
    </cfRule>
    <cfRule type="containsText" dxfId="5246" priority="11937" operator="containsText" text="PG-">
      <formula>NOT(ISERROR(SEARCH("PG-",B187)))</formula>
    </cfRule>
    <cfRule type="containsText" dxfId="5245" priority="11938" operator="containsText" text="IA-">
      <formula>NOT(ISERROR(SEARCH("IA-",B187)))</formula>
    </cfRule>
    <cfRule type="containsText" dxfId="5244" priority="11939" operator="containsText" text="F-">
      <formula>NOT(ISERROR(SEARCH("F-",B187)))</formula>
    </cfRule>
    <cfRule type="containsText" dxfId="5243" priority="11940" operator="containsText" text="BGC-">
      <formula>NOT(ISERROR(SEARCH("BGC-",B187)))</formula>
    </cfRule>
    <cfRule type="containsText" dxfId="5242" priority="11941" operator="containsText" text="API-">
      <formula>NOT(ISERROR(SEARCH("API-",B187)))</formula>
    </cfRule>
    <cfRule type="containsText" dxfId="5241" priority="11942" operator="containsText" text="G4">
      <formula>NOT(ISERROR(SEARCH("G4",B187)))</formula>
    </cfRule>
    <cfRule type="containsText" dxfId="5240" priority="11943" operator="containsText" text="G5">
      <formula>NOT(ISERROR(SEARCH("G5",B187)))</formula>
    </cfRule>
    <cfRule type="containsText" dxfId="5239" priority="11944" operator="containsText" text="G3">
      <formula>NOT(ISERROR(SEARCH("G3",B187)))</formula>
    </cfRule>
    <cfRule type="containsText" dxfId="5238" priority="11945" operator="containsText" text="G2">
      <formula>NOT(ISERROR(SEARCH("G2",B187)))</formula>
    </cfRule>
    <cfRule type="containsText" dxfId="5237" priority="11946" operator="containsText" text="G1">
      <formula>NOT(ISERROR(SEARCH("G1",B187)))</formula>
    </cfRule>
    <cfRule type="containsText" dxfId="5236" priority="11947" operator="containsText" text="NEUROB-">
      <formula>NOT(ISERROR(SEARCH("NEUROB-",B187)))</formula>
    </cfRule>
    <cfRule type="containsText" dxfId="5235" priority="11948" operator="containsText" text="GEN-">
      <formula>NOT(ISERROR(SEARCH("GEN-",B187)))</formula>
    </cfRule>
    <cfRule type="containsText" dxfId="5234" priority="11949" operator="containsText" text="FISII-">
      <formula>NOT(ISERROR(SEARCH("FISII-",B187)))</formula>
    </cfRule>
    <cfRule type="containsText" dxfId="5233" priority="11950" operator="containsText" text="EST-">
      <formula>NOT(ISERROR(SEARCH("EST-",B187)))</formula>
    </cfRule>
    <cfRule type="containsText" dxfId="5232" priority="11951" operator="containsText" text="ANATIII-">
      <formula>NOT(ISERROR(SEARCH("ANATIII-",B187)))</formula>
    </cfRule>
  </conditionalFormatting>
  <conditionalFormatting sqref="O199:S200 B187:F193 T189:T200">
    <cfRule type="containsText" dxfId="5231" priority="11935" operator="containsText" text="TG">
      <formula>NOT(ISERROR(SEARCH("TG",B187)))</formula>
    </cfRule>
  </conditionalFormatting>
  <conditionalFormatting sqref="T188">
    <cfRule type="containsText" dxfId="5230" priority="11919" operator="containsText" text="TI-">
      <formula>NOT(ISERROR(SEARCH("TI-",T188)))</formula>
    </cfRule>
    <cfRule type="containsText" dxfId="5229" priority="11920" operator="containsText" text="PG-">
      <formula>NOT(ISERROR(SEARCH("PG-",T188)))</formula>
    </cfRule>
    <cfRule type="containsText" dxfId="5228" priority="11921" operator="containsText" text="IA-">
      <formula>NOT(ISERROR(SEARCH("IA-",T188)))</formula>
    </cfRule>
    <cfRule type="containsText" dxfId="5227" priority="11922" operator="containsText" text="F-">
      <formula>NOT(ISERROR(SEARCH("F-",T188)))</formula>
    </cfRule>
    <cfRule type="containsText" dxfId="5226" priority="11923" operator="containsText" text="BGC-">
      <formula>NOT(ISERROR(SEARCH("BGC-",T188)))</formula>
    </cfRule>
    <cfRule type="containsText" dxfId="5225" priority="11924" operator="containsText" text="API-">
      <formula>NOT(ISERROR(SEARCH("API-",T188)))</formula>
    </cfRule>
    <cfRule type="containsText" dxfId="5224" priority="11925" operator="containsText" text="G4">
      <formula>NOT(ISERROR(SEARCH("G4",T188)))</formula>
    </cfRule>
    <cfRule type="containsText" dxfId="5223" priority="11926" operator="containsText" text="G5">
      <formula>NOT(ISERROR(SEARCH("G5",T188)))</formula>
    </cfRule>
    <cfRule type="containsText" dxfId="5222" priority="11927" operator="containsText" text="G3">
      <formula>NOT(ISERROR(SEARCH("G3",T188)))</formula>
    </cfRule>
    <cfRule type="containsText" dxfId="5221" priority="11928" operator="containsText" text="G2">
      <formula>NOT(ISERROR(SEARCH("G2",T188)))</formula>
    </cfRule>
    <cfRule type="containsText" dxfId="5220" priority="11929" operator="containsText" text="G1">
      <formula>NOT(ISERROR(SEARCH("G1",T188)))</formula>
    </cfRule>
    <cfRule type="containsText" dxfId="5219" priority="11930" operator="containsText" text="NEUROB-">
      <formula>NOT(ISERROR(SEARCH("NEUROB-",T188)))</formula>
    </cfRule>
    <cfRule type="containsText" dxfId="5218" priority="11931" operator="containsText" text="GEN-">
      <formula>NOT(ISERROR(SEARCH("GEN-",T188)))</formula>
    </cfRule>
    <cfRule type="containsText" dxfId="5217" priority="11932" operator="containsText" text="FISII-">
      <formula>NOT(ISERROR(SEARCH("FISII-",T188)))</formula>
    </cfRule>
    <cfRule type="containsText" dxfId="5216" priority="11933" operator="containsText" text="EST-">
      <formula>NOT(ISERROR(SEARCH("EST-",T188)))</formula>
    </cfRule>
    <cfRule type="containsText" dxfId="5215" priority="11934" operator="containsText" text="ANATIII-">
      <formula>NOT(ISERROR(SEARCH("ANATIII-",T188)))</formula>
    </cfRule>
  </conditionalFormatting>
  <conditionalFormatting sqref="T188">
    <cfRule type="containsText" dxfId="5214" priority="11918" operator="containsText" text="TG">
      <formula>NOT(ISERROR(SEARCH("TG",T188)))</formula>
    </cfRule>
  </conditionalFormatting>
  <conditionalFormatting sqref="A194:A195">
    <cfRule type="containsText" dxfId="5213" priority="11902" operator="containsText" text="TI-">
      <formula>NOT(ISERROR(SEARCH("TI-",A194)))</formula>
    </cfRule>
    <cfRule type="containsText" dxfId="5212" priority="11903" operator="containsText" text="PG-">
      <formula>NOT(ISERROR(SEARCH("PG-",A194)))</formula>
    </cfRule>
    <cfRule type="containsText" dxfId="5211" priority="11904" operator="containsText" text="IA-">
      <formula>NOT(ISERROR(SEARCH("IA-",A194)))</formula>
    </cfRule>
    <cfRule type="containsText" dxfId="5210" priority="11905" operator="containsText" text="F-">
      <formula>NOT(ISERROR(SEARCH("F-",A194)))</formula>
    </cfRule>
    <cfRule type="containsText" dxfId="5209" priority="11906" operator="containsText" text="BGC-">
      <formula>NOT(ISERROR(SEARCH("BGC-",A194)))</formula>
    </cfRule>
    <cfRule type="containsText" dxfId="5208" priority="11907" operator="containsText" text="API-">
      <formula>NOT(ISERROR(SEARCH("API-",A194)))</formula>
    </cfRule>
    <cfRule type="containsText" dxfId="5207" priority="11908" operator="containsText" text="G4">
      <formula>NOT(ISERROR(SEARCH("G4",A194)))</formula>
    </cfRule>
    <cfRule type="containsText" dxfId="5206" priority="11909" operator="containsText" text="G5">
      <formula>NOT(ISERROR(SEARCH("G5",A194)))</formula>
    </cfRule>
    <cfRule type="containsText" dxfId="5205" priority="11910" operator="containsText" text="G3">
      <formula>NOT(ISERROR(SEARCH("G3",A194)))</formula>
    </cfRule>
    <cfRule type="containsText" dxfId="5204" priority="11911" operator="containsText" text="G2">
      <formula>NOT(ISERROR(SEARCH("G2",A194)))</formula>
    </cfRule>
    <cfRule type="containsText" dxfId="5203" priority="11912" operator="containsText" text="G1">
      <formula>NOT(ISERROR(SEARCH("G1",A194)))</formula>
    </cfRule>
    <cfRule type="containsText" dxfId="5202" priority="11913" operator="containsText" text="NEUROB-">
      <formula>NOT(ISERROR(SEARCH("NEUROB-",A194)))</formula>
    </cfRule>
    <cfRule type="containsText" dxfId="5201" priority="11914" operator="containsText" text="GEN-">
      <formula>NOT(ISERROR(SEARCH("GEN-",A194)))</formula>
    </cfRule>
    <cfRule type="containsText" dxfId="5200" priority="11915" operator="containsText" text="FISII-">
      <formula>NOT(ISERROR(SEARCH("FISII-",A194)))</formula>
    </cfRule>
    <cfRule type="containsText" dxfId="5199" priority="11916" operator="containsText" text="EST-">
      <formula>NOT(ISERROR(SEARCH("EST-",A194)))</formula>
    </cfRule>
    <cfRule type="containsText" dxfId="5198" priority="11917" operator="containsText" text="ANATIII-">
      <formula>NOT(ISERROR(SEARCH("ANATIII-",A194)))</formula>
    </cfRule>
  </conditionalFormatting>
  <conditionalFormatting sqref="A194:A195">
    <cfRule type="containsText" dxfId="5197" priority="11901" operator="containsText" text="TG">
      <formula>NOT(ISERROR(SEARCH("TG",A194)))</formula>
    </cfRule>
  </conditionalFormatting>
  <conditionalFormatting sqref="A261:B261">
    <cfRule type="containsText" dxfId="5196" priority="11579" operator="containsText" text="TI-">
      <formula>NOT(ISERROR(SEARCH("TI-",A261)))</formula>
    </cfRule>
    <cfRule type="containsText" dxfId="5195" priority="11580" operator="containsText" text="PG-">
      <formula>NOT(ISERROR(SEARCH("PG-",A261)))</formula>
    </cfRule>
    <cfRule type="containsText" dxfId="5194" priority="11581" operator="containsText" text="IA-">
      <formula>NOT(ISERROR(SEARCH("IA-",A261)))</formula>
    </cfRule>
    <cfRule type="containsText" dxfId="5193" priority="11582" operator="containsText" text="F-">
      <formula>NOT(ISERROR(SEARCH("F-",A261)))</formula>
    </cfRule>
    <cfRule type="containsText" dxfId="5192" priority="11583" operator="containsText" text="BGC-">
      <formula>NOT(ISERROR(SEARCH("BGC-",A261)))</formula>
    </cfRule>
    <cfRule type="containsText" dxfId="5191" priority="11584" operator="containsText" text="API-">
      <formula>NOT(ISERROR(SEARCH("API-",A261)))</formula>
    </cfRule>
    <cfRule type="containsText" dxfId="5190" priority="11585" operator="containsText" text="G4">
      <formula>NOT(ISERROR(SEARCH("G4",A261)))</formula>
    </cfRule>
    <cfRule type="containsText" dxfId="5189" priority="11586" operator="containsText" text="G5">
      <formula>NOT(ISERROR(SEARCH("G5",A261)))</formula>
    </cfRule>
    <cfRule type="containsText" dxfId="5188" priority="11587" operator="containsText" text="G3">
      <formula>NOT(ISERROR(SEARCH("G3",A261)))</formula>
    </cfRule>
    <cfRule type="containsText" dxfId="5187" priority="11588" operator="containsText" text="G2">
      <formula>NOT(ISERROR(SEARCH("G2",A261)))</formula>
    </cfRule>
    <cfRule type="containsText" dxfId="5186" priority="11589" operator="containsText" text="G1">
      <formula>NOT(ISERROR(SEARCH("G1",A261)))</formula>
    </cfRule>
    <cfRule type="containsText" dxfId="5185" priority="11590" operator="containsText" text="NEUROB-">
      <formula>NOT(ISERROR(SEARCH("NEUROB-",A261)))</formula>
    </cfRule>
    <cfRule type="containsText" dxfId="5184" priority="11591" operator="containsText" text="GEN-">
      <formula>NOT(ISERROR(SEARCH("GEN-",A261)))</formula>
    </cfRule>
    <cfRule type="containsText" dxfId="5183" priority="11592" operator="containsText" text="FISII-">
      <formula>NOT(ISERROR(SEARCH("FISII-",A261)))</formula>
    </cfRule>
    <cfRule type="containsText" dxfId="5182" priority="11593" operator="containsText" text="EST-">
      <formula>NOT(ISERROR(SEARCH("EST-",A261)))</formula>
    </cfRule>
    <cfRule type="containsText" dxfId="5181" priority="11594" operator="containsText" text="ANATIII-">
      <formula>NOT(ISERROR(SEARCH("ANATIII-",A261)))</formula>
    </cfRule>
  </conditionalFormatting>
  <conditionalFormatting sqref="A261:B261">
    <cfRule type="containsText" dxfId="5180" priority="11578" operator="containsText" text="TG">
      <formula>NOT(ISERROR(SEARCH("TG",A261)))</formula>
    </cfRule>
  </conditionalFormatting>
  <conditionalFormatting sqref="C261:E261">
    <cfRule type="containsText" dxfId="5179" priority="11562" operator="containsText" text="TI-">
      <formula>NOT(ISERROR(SEARCH("TI-",C261)))</formula>
    </cfRule>
    <cfRule type="containsText" dxfId="5178" priority="11563" operator="containsText" text="PG-">
      <formula>NOT(ISERROR(SEARCH("PG-",C261)))</formula>
    </cfRule>
    <cfRule type="containsText" dxfId="5177" priority="11564" operator="containsText" text="IA-">
      <formula>NOT(ISERROR(SEARCH("IA-",C261)))</formula>
    </cfRule>
    <cfRule type="containsText" dxfId="5176" priority="11565" operator="containsText" text="F-">
      <formula>NOT(ISERROR(SEARCH("F-",C261)))</formula>
    </cfRule>
    <cfRule type="containsText" dxfId="5175" priority="11566" operator="containsText" text="BGC-">
      <formula>NOT(ISERROR(SEARCH("BGC-",C261)))</formula>
    </cfRule>
    <cfRule type="containsText" dxfId="5174" priority="11567" operator="containsText" text="API-">
      <formula>NOT(ISERROR(SEARCH("API-",C261)))</formula>
    </cfRule>
    <cfRule type="containsText" dxfId="5173" priority="11568" operator="containsText" text="G4">
      <formula>NOT(ISERROR(SEARCH("G4",C261)))</formula>
    </cfRule>
    <cfRule type="containsText" dxfId="5172" priority="11569" operator="containsText" text="G5">
      <formula>NOT(ISERROR(SEARCH("G5",C261)))</formula>
    </cfRule>
    <cfRule type="containsText" dxfId="5171" priority="11570" operator="containsText" text="G3">
      <formula>NOT(ISERROR(SEARCH("G3",C261)))</formula>
    </cfRule>
    <cfRule type="containsText" dxfId="5170" priority="11571" operator="containsText" text="G2">
      <formula>NOT(ISERROR(SEARCH("G2",C261)))</formula>
    </cfRule>
    <cfRule type="containsText" dxfId="5169" priority="11572" operator="containsText" text="G1">
      <formula>NOT(ISERROR(SEARCH("G1",C261)))</formula>
    </cfRule>
    <cfRule type="containsText" dxfId="5168" priority="11573" operator="containsText" text="NEUROB-">
      <formula>NOT(ISERROR(SEARCH("NEUROB-",C261)))</formula>
    </cfRule>
    <cfRule type="containsText" dxfId="5167" priority="11574" operator="containsText" text="GEN-">
      <formula>NOT(ISERROR(SEARCH("GEN-",C261)))</formula>
    </cfRule>
    <cfRule type="containsText" dxfId="5166" priority="11575" operator="containsText" text="FISII-">
      <formula>NOT(ISERROR(SEARCH("FISII-",C261)))</formula>
    </cfRule>
    <cfRule type="containsText" dxfId="5165" priority="11576" operator="containsText" text="EST-">
      <formula>NOT(ISERROR(SEARCH("EST-",C261)))</formula>
    </cfRule>
    <cfRule type="containsText" dxfId="5164" priority="11577" operator="containsText" text="ANATIII-">
      <formula>NOT(ISERROR(SEARCH("ANATIII-",C261)))</formula>
    </cfRule>
  </conditionalFormatting>
  <conditionalFormatting sqref="C261:E261">
    <cfRule type="containsText" dxfId="5163" priority="11561" operator="containsText" text="TG">
      <formula>NOT(ISERROR(SEARCH("TG",C261)))</formula>
    </cfRule>
  </conditionalFormatting>
  <conditionalFormatting sqref="F261:G261">
    <cfRule type="containsText" dxfId="5162" priority="11477" operator="containsText" text="TI-">
      <formula>NOT(ISERROR(SEARCH("TI-",F261)))</formula>
    </cfRule>
    <cfRule type="containsText" dxfId="5161" priority="11478" operator="containsText" text="PG-">
      <formula>NOT(ISERROR(SEARCH("PG-",F261)))</formula>
    </cfRule>
    <cfRule type="containsText" dxfId="5160" priority="11479" operator="containsText" text="IA-">
      <formula>NOT(ISERROR(SEARCH("IA-",F261)))</formula>
    </cfRule>
    <cfRule type="containsText" dxfId="5159" priority="11480" operator="containsText" text="F-">
      <formula>NOT(ISERROR(SEARCH("F-",F261)))</formula>
    </cfRule>
    <cfRule type="containsText" dxfId="5158" priority="11481" operator="containsText" text="BGC-">
      <formula>NOT(ISERROR(SEARCH("BGC-",F261)))</formula>
    </cfRule>
    <cfRule type="containsText" dxfId="5157" priority="11482" operator="containsText" text="API-">
      <formula>NOT(ISERROR(SEARCH("API-",F261)))</formula>
    </cfRule>
    <cfRule type="containsText" dxfId="5156" priority="11483" operator="containsText" text="G4">
      <formula>NOT(ISERROR(SEARCH("G4",F261)))</formula>
    </cfRule>
    <cfRule type="containsText" dxfId="5155" priority="11484" operator="containsText" text="G5">
      <formula>NOT(ISERROR(SEARCH("G5",F261)))</formula>
    </cfRule>
    <cfRule type="containsText" dxfId="5154" priority="11485" operator="containsText" text="G3">
      <formula>NOT(ISERROR(SEARCH("G3",F261)))</formula>
    </cfRule>
    <cfRule type="containsText" dxfId="5153" priority="11486" operator="containsText" text="G2">
      <formula>NOT(ISERROR(SEARCH("G2",F261)))</formula>
    </cfRule>
    <cfRule type="containsText" dxfId="5152" priority="11487" operator="containsText" text="G1">
      <formula>NOT(ISERROR(SEARCH("G1",F261)))</formula>
    </cfRule>
    <cfRule type="containsText" dxfId="5151" priority="11488" operator="containsText" text="NEUROB-">
      <formula>NOT(ISERROR(SEARCH("NEUROB-",F261)))</formula>
    </cfRule>
    <cfRule type="containsText" dxfId="5150" priority="11489" operator="containsText" text="GEN-">
      <formula>NOT(ISERROR(SEARCH("GEN-",F261)))</formula>
    </cfRule>
    <cfRule type="containsText" dxfId="5149" priority="11490" operator="containsText" text="FISII-">
      <formula>NOT(ISERROR(SEARCH("FISII-",F261)))</formula>
    </cfRule>
    <cfRule type="containsText" dxfId="5148" priority="11491" operator="containsText" text="EST-">
      <formula>NOT(ISERROR(SEARCH("EST-",F261)))</formula>
    </cfRule>
    <cfRule type="containsText" dxfId="5147" priority="11492" operator="containsText" text="ANATIII-">
      <formula>NOT(ISERROR(SEARCH("ANATIII-",F261)))</formula>
    </cfRule>
  </conditionalFormatting>
  <conditionalFormatting sqref="F261:G261">
    <cfRule type="containsText" dxfId="5146" priority="11476" operator="containsText" text="TG">
      <formula>NOT(ISERROR(SEARCH("TG",F261)))</formula>
    </cfRule>
  </conditionalFormatting>
  <conditionalFormatting sqref="C59">
    <cfRule type="containsText" dxfId="5145" priority="9522" operator="containsText" text="TI-">
      <formula>NOT(ISERROR(SEARCH("TI-",C59)))</formula>
    </cfRule>
    <cfRule type="containsText" dxfId="5144" priority="9523" operator="containsText" text="PG-">
      <formula>NOT(ISERROR(SEARCH("PG-",C59)))</formula>
    </cfRule>
    <cfRule type="containsText" dxfId="5143" priority="9524" operator="containsText" text="IA-">
      <formula>NOT(ISERROR(SEARCH("IA-",C59)))</formula>
    </cfRule>
    <cfRule type="containsText" dxfId="5142" priority="9525" operator="containsText" text="F-">
      <formula>NOT(ISERROR(SEARCH("F-",C59)))</formula>
    </cfRule>
    <cfRule type="containsText" dxfId="5141" priority="9526" operator="containsText" text="BGC-">
      <formula>NOT(ISERROR(SEARCH("BGC-",C59)))</formula>
    </cfRule>
    <cfRule type="containsText" dxfId="5140" priority="9527" operator="containsText" text="API-">
      <formula>NOT(ISERROR(SEARCH("API-",C59)))</formula>
    </cfRule>
    <cfRule type="containsText" dxfId="5139" priority="9528" operator="containsText" text="G4">
      <formula>NOT(ISERROR(SEARCH("G4",C59)))</formula>
    </cfRule>
    <cfRule type="containsText" dxfId="5138" priority="9529" operator="containsText" text="G5">
      <formula>NOT(ISERROR(SEARCH("G5",C59)))</formula>
    </cfRule>
    <cfRule type="containsText" dxfId="5137" priority="9530" operator="containsText" text="G3">
      <formula>NOT(ISERROR(SEARCH("G3",C59)))</formula>
    </cfRule>
    <cfRule type="containsText" dxfId="5136" priority="9531" operator="containsText" text="G2">
      <formula>NOT(ISERROR(SEARCH("G2",C59)))</formula>
    </cfRule>
    <cfRule type="containsText" dxfId="5135" priority="9532" operator="containsText" text="G1">
      <formula>NOT(ISERROR(SEARCH("G1",C59)))</formula>
    </cfRule>
    <cfRule type="containsText" dxfId="5134" priority="9533" operator="containsText" text="NEUROB-">
      <formula>NOT(ISERROR(SEARCH("NEUROB-",C59)))</formula>
    </cfRule>
    <cfRule type="containsText" dxfId="5133" priority="9534" operator="containsText" text="GEN-">
      <formula>NOT(ISERROR(SEARCH("GEN-",C59)))</formula>
    </cfRule>
    <cfRule type="containsText" dxfId="5132" priority="9535" operator="containsText" text="FISII-">
      <formula>NOT(ISERROR(SEARCH("FISII-",C59)))</formula>
    </cfRule>
    <cfRule type="containsText" dxfId="5131" priority="9536" operator="containsText" text="EST-">
      <formula>NOT(ISERROR(SEARCH("EST-",C59)))</formula>
    </cfRule>
    <cfRule type="containsText" dxfId="5130" priority="9537" operator="containsText" text="ANATIII-">
      <formula>NOT(ISERROR(SEARCH("ANATIII-",C59)))</formula>
    </cfRule>
  </conditionalFormatting>
  <conditionalFormatting sqref="C59">
    <cfRule type="containsText" dxfId="5129" priority="9521" operator="containsText" text="TG">
      <formula>NOT(ISERROR(SEARCH("TG",C59)))</formula>
    </cfRule>
  </conditionalFormatting>
  <conditionalFormatting sqref="H63:I68">
    <cfRule type="containsText" dxfId="5128" priority="9114" operator="containsText" text="TI-">
      <formula>NOT(ISERROR(SEARCH("TI-",H63)))</formula>
    </cfRule>
    <cfRule type="containsText" dxfId="5127" priority="9115" operator="containsText" text="PG-">
      <formula>NOT(ISERROR(SEARCH("PG-",H63)))</formula>
    </cfRule>
    <cfRule type="containsText" dxfId="5126" priority="9116" operator="containsText" text="IA-">
      <formula>NOT(ISERROR(SEARCH("IA-",H63)))</formula>
    </cfRule>
    <cfRule type="containsText" dxfId="5125" priority="9117" operator="containsText" text="F-">
      <formula>NOT(ISERROR(SEARCH("F-",H63)))</formula>
    </cfRule>
    <cfRule type="containsText" dxfId="5124" priority="9118" operator="containsText" text="BGC-">
      <formula>NOT(ISERROR(SEARCH("BGC-",H63)))</formula>
    </cfRule>
    <cfRule type="containsText" dxfId="5123" priority="9119" operator="containsText" text="API-">
      <formula>NOT(ISERROR(SEARCH("API-",H63)))</formula>
    </cfRule>
    <cfRule type="containsText" dxfId="5122" priority="9120" operator="containsText" text="G4">
      <formula>NOT(ISERROR(SEARCH("G4",H63)))</formula>
    </cfRule>
    <cfRule type="containsText" dxfId="5121" priority="9121" operator="containsText" text="G5">
      <formula>NOT(ISERROR(SEARCH("G5",H63)))</formula>
    </cfRule>
    <cfRule type="containsText" dxfId="5120" priority="9122" operator="containsText" text="G3">
      <formula>NOT(ISERROR(SEARCH("G3",H63)))</formula>
    </cfRule>
    <cfRule type="containsText" dxfId="5119" priority="9123" operator="containsText" text="G2">
      <formula>NOT(ISERROR(SEARCH("G2",H63)))</formula>
    </cfRule>
    <cfRule type="containsText" dxfId="5118" priority="9124" operator="containsText" text="G1">
      <formula>NOT(ISERROR(SEARCH("G1",H63)))</formula>
    </cfRule>
    <cfRule type="containsText" dxfId="5117" priority="9125" operator="containsText" text="NEUROB-">
      <formula>NOT(ISERROR(SEARCH("NEUROB-",H63)))</formula>
    </cfRule>
    <cfRule type="containsText" dxfId="5116" priority="9126" operator="containsText" text="GEN-">
      <formula>NOT(ISERROR(SEARCH("GEN-",H63)))</formula>
    </cfRule>
    <cfRule type="containsText" dxfId="5115" priority="9127" operator="containsText" text="FISII-">
      <formula>NOT(ISERROR(SEARCH("FISII-",H63)))</formula>
    </cfRule>
    <cfRule type="containsText" dxfId="5114" priority="9128" operator="containsText" text="EST-">
      <formula>NOT(ISERROR(SEARCH("EST-",H63)))</formula>
    </cfRule>
    <cfRule type="containsText" dxfId="5113" priority="9129" operator="containsText" text="ANATIII-">
      <formula>NOT(ISERROR(SEARCH("ANATIII-",H63)))</formula>
    </cfRule>
  </conditionalFormatting>
  <conditionalFormatting sqref="H63:I68">
    <cfRule type="containsText" dxfId="5112" priority="9113" operator="containsText" text="TG">
      <formula>NOT(ISERROR(SEARCH("TG",H63)))</formula>
    </cfRule>
  </conditionalFormatting>
  <conditionalFormatting sqref="E79">
    <cfRule type="containsText" dxfId="5111" priority="8927" operator="containsText" text="TI-">
      <formula>NOT(ISERROR(SEARCH("TI-",E79)))</formula>
    </cfRule>
    <cfRule type="containsText" dxfId="5110" priority="8928" operator="containsText" text="PG-">
      <formula>NOT(ISERROR(SEARCH("PG-",E79)))</formula>
    </cfRule>
    <cfRule type="containsText" dxfId="5109" priority="8929" operator="containsText" text="IA-">
      <formula>NOT(ISERROR(SEARCH("IA-",E79)))</formula>
    </cfRule>
    <cfRule type="containsText" dxfId="5108" priority="8930" operator="containsText" text="F-">
      <formula>NOT(ISERROR(SEARCH("F-",E79)))</formula>
    </cfRule>
    <cfRule type="containsText" dxfId="5107" priority="8931" operator="containsText" text="BGC-">
      <formula>NOT(ISERROR(SEARCH("BGC-",E79)))</formula>
    </cfRule>
    <cfRule type="containsText" dxfId="5106" priority="8932" operator="containsText" text="API-">
      <formula>NOT(ISERROR(SEARCH("API-",E79)))</formula>
    </cfRule>
    <cfRule type="containsText" dxfId="5105" priority="8933" operator="containsText" text="G4">
      <formula>NOT(ISERROR(SEARCH("G4",E79)))</formula>
    </cfRule>
    <cfRule type="containsText" dxfId="5104" priority="8934" operator="containsText" text="G5">
      <formula>NOT(ISERROR(SEARCH("G5",E79)))</formula>
    </cfRule>
    <cfRule type="containsText" dxfId="5103" priority="8935" operator="containsText" text="G3">
      <formula>NOT(ISERROR(SEARCH("G3",E79)))</formula>
    </cfRule>
    <cfRule type="containsText" dxfId="5102" priority="8936" operator="containsText" text="G2">
      <formula>NOT(ISERROR(SEARCH("G2",E79)))</formula>
    </cfRule>
    <cfRule type="containsText" dxfId="5101" priority="8937" operator="containsText" text="G1">
      <formula>NOT(ISERROR(SEARCH("G1",E79)))</formula>
    </cfRule>
    <cfRule type="containsText" dxfId="5100" priority="8938" operator="containsText" text="NEUROB-">
      <formula>NOT(ISERROR(SEARCH("NEUROB-",E79)))</formula>
    </cfRule>
    <cfRule type="containsText" dxfId="5099" priority="8939" operator="containsText" text="GEN-">
      <formula>NOT(ISERROR(SEARCH("GEN-",E79)))</formula>
    </cfRule>
    <cfRule type="containsText" dxfId="5098" priority="8940" operator="containsText" text="FISII-">
      <formula>NOT(ISERROR(SEARCH("FISII-",E79)))</formula>
    </cfRule>
    <cfRule type="containsText" dxfId="5097" priority="8941" operator="containsText" text="EST-">
      <formula>NOT(ISERROR(SEARCH("EST-",E79)))</formula>
    </cfRule>
    <cfRule type="containsText" dxfId="5096" priority="8942" operator="containsText" text="ANATIII-">
      <formula>NOT(ISERROR(SEARCH("ANATIII-",E79)))</formula>
    </cfRule>
  </conditionalFormatting>
  <conditionalFormatting sqref="E79">
    <cfRule type="containsText" dxfId="5095" priority="8926" operator="containsText" text="TG">
      <formula>NOT(ISERROR(SEARCH("TG",E79)))</formula>
    </cfRule>
  </conditionalFormatting>
  <conditionalFormatting sqref="D59">
    <cfRule type="containsText" dxfId="5094" priority="9488" operator="containsText" text="TI-">
      <formula>NOT(ISERROR(SEARCH("TI-",D59)))</formula>
    </cfRule>
    <cfRule type="containsText" dxfId="5093" priority="9489" operator="containsText" text="PG-">
      <formula>NOT(ISERROR(SEARCH("PG-",D59)))</formula>
    </cfRule>
    <cfRule type="containsText" dxfId="5092" priority="9490" operator="containsText" text="IA-">
      <formula>NOT(ISERROR(SEARCH("IA-",D59)))</formula>
    </cfRule>
    <cfRule type="containsText" dxfId="5091" priority="9491" operator="containsText" text="F-">
      <formula>NOT(ISERROR(SEARCH("F-",D59)))</formula>
    </cfRule>
    <cfRule type="containsText" dxfId="5090" priority="9492" operator="containsText" text="BGC-">
      <formula>NOT(ISERROR(SEARCH("BGC-",D59)))</formula>
    </cfRule>
    <cfRule type="containsText" dxfId="5089" priority="9493" operator="containsText" text="API-">
      <formula>NOT(ISERROR(SEARCH("API-",D59)))</formula>
    </cfRule>
    <cfRule type="containsText" dxfId="5088" priority="9494" operator="containsText" text="G4">
      <formula>NOT(ISERROR(SEARCH("G4",D59)))</formula>
    </cfRule>
    <cfRule type="containsText" dxfId="5087" priority="9495" operator="containsText" text="G5">
      <formula>NOT(ISERROR(SEARCH("G5",D59)))</formula>
    </cfRule>
    <cfRule type="containsText" dxfId="5086" priority="9496" operator="containsText" text="G3">
      <formula>NOT(ISERROR(SEARCH("G3",D59)))</formula>
    </cfRule>
    <cfRule type="containsText" dxfId="5085" priority="9497" operator="containsText" text="G2">
      <formula>NOT(ISERROR(SEARCH("G2",D59)))</formula>
    </cfRule>
    <cfRule type="containsText" dxfId="5084" priority="9498" operator="containsText" text="G1">
      <formula>NOT(ISERROR(SEARCH("G1",D59)))</formula>
    </cfRule>
    <cfRule type="containsText" dxfId="5083" priority="9499" operator="containsText" text="NEUROB-">
      <formula>NOT(ISERROR(SEARCH("NEUROB-",D59)))</formula>
    </cfRule>
    <cfRule type="containsText" dxfId="5082" priority="9500" operator="containsText" text="GEN-">
      <formula>NOT(ISERROR(SEARCH("GEN-",D59)))</formula>
    </cfRule>
    <cfRule type="containsText" dxfId="5081" priority="9501" operator="containsText" text="FISII-">
      <formula>NOT(ISERROR(SEARCH("FISII-",D59)))</formula>
    </cfRule>
    <cfRule type="containsText" dxfId="5080" priority="9502" operator="containsText" text="EST-">
      <formula>NOT(ISERROR(SEARCH("EST-",D59)))</formula>
    </cfRule>
    <cfRule type="containsText" dxfId="5079" priority="9503" operator="containsText" text="ANATIII-">
      <formula>NOT(ISERROR(SEARCH("ANATIII-",D59)))</formula>
    </cfRule>
  </conditionalFormatting>
  <conditionalFormatting sqref="D59">
    <cfRule type="containsText" dxfId="5078" priority="9487" operator="containsText" text="TG">
      <formula>NOT(ISERROR(SEARCH("TG",D59)))</formula>
    </cfRule>
  </conditionalFormatting>
  <conditionalFormatting sqref="F79:G79 F78">
    <cfRule type="containsText" dxfId="5077" priority="9012" operator="containsText" text="TI-">
      <formula>NOT(ISERROR(SEARCH("TI-",F78)))</formula>
    </cfRule>
    <cfRule type="containsText" dxfId="5076" priority="9013" operator="containsText" text="PG-">
      <formula>NOT(ISERROR(SEARCH("PG-",F78)))</formula>
    </cfRule>
    <cfRule type="containsText" dxfId="5075" priority="9014" operator="containsText" text="IA-">
      <formula>NOT(ISERROR(SEARCH("IA-",F78)))</formula>
    </cfRule>
    <cfRule type="containsText" dxfId="5074" priority="9015" operator="containsText" text="F-">
      <formula>NOT(ISERROR(SEARCH("F-",F78)))</formula>
    </cfRule>
    <cfRule type="containsText" dxfId="5073" priority="9016" operator="containsText" text="BGC-">
      <formula>NOT(ISERROR(SEARCH("BGC-",F78)))</formula>
    </cfRule>
    <cfRule type="containsText" dxfId="5072" priority="9017" operator="containsText" text="API-">
      <formula>NOT(ISERROR(SEARCH("API-",F78)))</formula>
    </cfRule>
    <cfRule type="containsText" dxfId="5071" priority="9018" operator="containsText" text="G4">
      <formula>NOT(ISERROR(SEARCH("G4",F78)))</formula>
    </cfRule>
    <cfRule type="containsText" dxfId="5070" priority="9019" operator="containsText" text="G5">
      <formula>NOT(ISERROR(SEARCH("G5",F78)))</formula>
    </cfRule>
    <cfRule type="containsText" dxfId="5069" priority="9020" operator="containsText" text="G3">
      <formula>NOT(ISERROR(SEARCH("G3",F78)))</formula>
    </cfRule>
    <cfRule type="containsText" dxfId="5068" priority="9021" operator="containsText" text="G2">
      <formula>NOT(ISERROR(SEARCH("G2",F78)))</formula>
    </cfRule>
    <cfRule type="containsText" dxfId="5067" priority="9022" operator="containsText" text="G1">
      <formula>NOT(ISERROR(SEARCH("G1",F78)))</formula>
    </cfRule>
    <cfRule type="containsText" dxfId="5066" priority="9023" operator="containsText" text="NEUROB-">
      <formula>NOT(ISERROR(SEARCH("NEUROB-",F78)))</formula>
    </cfRule>
    <cfRule type="containsText" dxfId="5065" priority="9024" operator="containsText" text="GEN-">
      <formula>NOT(ISERROR(SEARCH("GEN-",F78)))</formula>
    </cfRule>
    <cfRule type="containsText" dxfId="5064" priority="9025" operator="containsText" text="FISII-">
      <formula>NOT(ISERROR(SEARCH("FISII-",F78)))</formula>
    </cfRule>
    <cfRule type="containsText" dxfId="5063" priority="9026" operator="containsText" text="EST-">
      <formula>NOT(ISERROR(SEARCH("EST-",F78)))</formula>
    </cfRule>
    <cfRule type="containsText" dxfId="5062" priority="9027" operator="containsText" text="ANATIII-">
      <formula>NOT(ISERROR(SEARCH("ANATIII-",F78)))</formula>
    </cfRule>
  </conditionalFormatting>
  <conditionalFormatting sqref="F79:G79 F78">
    <cfRule type="containsText" dxfId="5061" priority="9011" operator="containsText" text="TG">
      <formula>NOT(ISERROR(SEARCH("TG",F78)))</formula>
    </cfRule>
  </conditionalFormatting>
  <conditionalFormatting sqref="C79">
    <cfRule type="containsText" dxfId="5060" priority="9029" operator="containsText" text="TI-">
      <formula>NOT(ISERROR(SEARCH("TI-",C79)))</formula>
    </cfRule>
    <cfRule type="containsText" dxfId="5059" priority="9030" operator="containsText" text="PG-">
      <formula>NOT(ISERROR(SEARCH("PG-",C79)))</formula>
    </cfRule>
    <cfRule type="containsText" dxfId="5058" priority="9031" operator="containsText" text="IA-">
      <formula>NOT(ISERROR(SEARCH("IA-",C79)))</formula>
    </cfRule>
    <cfRule type="containsText" dxfId="5057" priority="9032" operator="containsText" text="F-">
      <formula>NOT(ISERROR(SEARCH("F-",C79)))</formula>
    </cfRule>
    <cfRule type="containsText" dxfId="5056" priority="9033" operator="containsText" text="BGC-">
      <formula>NOT(ISERROR(SEARCH("BGC-",C79)))</formula>
    </cfRule>
    <cfRule type="containsText" dxfId="5055" priority="9034" operator="containsText" text="API-">
      <formula>NOT(ISERROR(SEARCH("API-",C79)))</formula>
    </cfRule>
    <cfRule type="containsText" dxfId="5054" priority="9035" operator="containsText" text="G4">
      <formula>NOT(ISERROR(SEARCH("G4",C79)))</formula>
    </cfRule>
    <cfRule type="containsText" dxfId="5053" priority="9036" operator="containsText" text="G5">
      <formula>NOT(ISERROR(SEARCH("G5",C79)))</formula>
    </cfRule>
    <cfRule type="containsText" dxfId="5052" priority="9037" operator="containsText" text="G3">
      <formula>NOT(ISERROR(SEARCH("G3",C79)))</formula>
    </cfRule>
    <cfRule type="containsText" dxfId="5051" priority="9038" operator="containsText" text="G2">
      <formula>NOT(ISERROR(SEARCH("G2",C79)))</formula>
    </cfRule>
    <cfRule type="containsText" dxfId="5050" priority="9039" operator="containsText" text="G1">
      <formula>NOT(ISERROR(SEARCH("G1",C79)))</formula>
    </cfRule>
    <cfRule type="containsText" dxfId="5049" priority="9040" operator="containsText" text="NEUROB-">
      <formula>NOT(ISERROR(SEARCH("NEUROB-",C79)))</formula>
    </cfRule>
    <cfRule type="containsText" dxfId="5048" priority="9041" operator="containsText" text="GEN-">
      <formula>NOT(ISERROR(SEARCH("GEN-",C79)))</formula>
    </cfRule>
    <cfRule type="containsText" dxfId="5047" priority="9042" operator="containsText" text="FISII-">
      <formula>NOT(ISERROR(SEARCH("FISII-",C79)))</formula>
    </cfRule>
    <cfRule type="containsText" dxfId="5046" priority="9043" operator="containsText" text="EST-">
      <formula>NOT(ISERROR(SEARCH("EST-",C79)))</formula>
    </cfRule>
    <cfRule type="containsText" dxfId="5045" priority="9044" operator="containsText" text="ANATIII-">
      <formula>NOT(ISERROR(SEARCH("ANATIII-",C79)))</formula>
    </cfRule>
  </conditionalFormatting>
  <conditionalFormatting sqref="C79">
    <cfRule type="containsText" dxfId="5044" priority="9028" operator="containsText" text="TG">
      <formula>NOT(ISERROR(SEARCH("TG",C79)))</formula>
    </cfRule>
  </conditionalFormatting>
  <conditionalFormatting sqref="E232:H232">
    <cfRule type="containsText" dxfId="5043" priority="10317" operator="containsText" text="PSI">
      <formula>NOT(ISERROR(SEARCH("PSI",E232)))</formula>
    </cfRule>
    <cfRule type="containsText" dxfId="5042" priority="10319" operator="containsText" text=" FM">
      <formula>NOT(ISERROR(SEARCH(" FM",E232)))</formula>
    </cfRule>
  </conditionalFormatting>
  <conditionalFormatting sqref="E232:H232">
    <cfRule type="containsText" dxfId="5041" priority="10318" operator="containsText" text="FM">
      <formula>NOT(ISERROR(SEARCH("FM",E232)))</formula>
    </cfRule>
  </conditionalFormatting>
  <conditionalFormatting sqref="E233:H233">
    <cfRule type="containsText" dxfId="5040" priority="10311" operator="containsText" text="PSI">
      <formula>NOT(ISERROR(SEARCH("PSI",E233)))</formula>
    </cfRule>
    <cfRule type="containsText" dxfId="5039" priority="10313" operator="containsText" text=" FM">
      <formula>NOT(ISERROR(SEARCH(" FM",E233)))</formula>
    </cfRule>
  </conditionalFormatting>
  <conditionalFormatting sqref="E233:H233">
    <cfRule type="containsText" dxfId="5038" priority="10312" operator="containsText" text="FM">
      <formula>NOT(ISERROR(SEARCH("FM",E233)))</formula>
    </cfRule>
  </conditionalFormatting>
  <conditionalFormatting sqref="D233">
    <cfRule type="containsText" dxfId="5037" priority="10308" operator="containsText" text="PSI">
      <formula>NOT(ISERROR(SEARCH("PSI",D233)))</formula>
    </cfRule>
    <cfRule type="containsText" dxfId="5036" priority="10310" operator="containsText" text=" FM">
      <formula>NOT(ISERROR(SEARCH(" FM",D233)))</formula>
    </cfRule>
  </conditionalFormatting>
  <conditionalFormatting sqref="D233">
    <cfRule type="containsText" dxfId="5035" priority="10309" operator="containsText" text="FM">
      <formula>NOT(ISERROR(SEARCH("FM",D233)))</formula>
    </cfRule>
  </conditionalFormatting>
  <conditionalFormatting sqref="A286:G286">
    <cfRule type="containsText" dxfId="5034" priority="10265" operator="containsText" text="PSI">
      <formula>NOT(ISERROR(SEARCH("PSI",A286)))</formula>
    </cfRule>
    <cfRule type="containsText" dxfId="5033" priority="10267" operator="containsText" text=" FM">
      <formula>NOT(ISERROR(SEARCH(" FM",A286)))</formula>
    </cfRule>
  </conditionalFormatting>
  <conditionalFormatting sqref="A286:G286">
    <cfRule type="containsText" dxfId="5032" priority="10266" operator="containsText" text="FM">
      <formula>NOT(ISERROR(SEARCH("FM",A286)))</formula>
    </cfRule>
  </conditionalFormatting>
  <conditionalFormatting sqref="A127:B128">
    <cfRule type="containsText" dxfId="5031" priority="7754" operator="containsText" text="TI-">
      <formula>NOT(ISERROR(SEARCH("TI-",A127)))</formula>
    </cfRule>
    <cfRule type="containsText" dxfId="5030" priority="7755" operator="containsText" text="PG-">
      <formula>NOT(ISERROR(SEARCH("PG-",A127)))</formula>
    </cfRule>
    <cfRule type="containsText" dxfId="5029" priority="7756" operator="containsText" text="IA-">
      <formula>NOT(ISERROR(SEARCH("IA-",A127)))</formula>
    </cfRule>
    <cfRule type="containsText" dxfId="5028" priority="7757" operator="containsText" text="F-">
      <formula>NOT(ISERROR(SEARCH("F-",A127)))</formula>
    </cfRule>
    <cfRule type="containsText" dxfId="5027" priority="7758" operator="containsText" text="BGC-">
      <formula>NOT(ISERROR(SEARCH("BGC-",A127)))</formula>
    </cfRule>
    <cfRule type="containsText" dxfId="5026" priority="7759" operator="containsText" text="API-">
      <formula>NOT(ISERROR(SEARCH("API-",A127)))</formula>
    </cfRule>
    <cfRule type="containsText" dxfId="5025" priority="7760" operator="containsText" text="G4">
      <formula>NOT(ISERROR(SEARCH("G4",A127)))</formula>
    </cfRule>
    <cfRule type="containsText" dxfId="5024" priority="7761" operator="containsText" text="G5">
      <formula>NOT(ISERROR(SEARCH("G5",A127)))</formula>
    </cfRule>
    <cfRule type="containsText" dxfId="5023" priority="7762" operator="containsText" text="G3">
      <formula>NOT(ISERROR(SEARCH("G3",A127)))</formula>
    </cfRule>
    <cfRule type="containsText" dxfId="5022" priority="7763" operator="containsText" text="G2">
      <formula>NOT(ISERROR(SEARCH("G2",A127)))</formula>
    </cfRule>
    <cfRule type="containsText" dxfId="5021" priority="7764" operator="containsText" text="G1">
      <formula>NOT(ISERROR(SEARCH("G1",A127)))</formula>
    </cfRule>
    <cfRule type="containsText" dxfId="5020" priority="7765" operator="containsText" text="NEUROB-">
      <formula>NOT(ISERROR(SEARCH("NEUROB-",A127)))</formula>
    </cfRule>
    <cfRule type="containsText" dxfId="5019" priority="7766" operator="containsText" text="GEN-">
      <formula>NOT(ISERROR(SEARCH("GEN-",A127)))</formula>
    </cfRule>
    <cfRule type="containsText" dxfId="5018" priority="7767" operator="containsText" text="FISII-">
      <formula>NOT(ISERROR(SEARCH("FISII-",A127)))</formula>
    </cfRule>
    <cfRule type="containsText" dxfId="5017" priority="7768" operator="containsText" text="EST-">
      <formula>NOT(ISERROR(SEARCH("EST-",A127)))</formula>
    </cfRule>
    <cfRule type="containsText" dxfId="5016" priority="7769" operator="containsText" text="ANATIII-">
      <formula>NOT(ISERROR(SEARCH("ANATIII-",A127)))</formula>
    </cfRule>
  </conditionalFormatting>
  <conditionalFormatting sqref="A127:B128">
    <cfRule type="containsText" dxfId="5015" priority="7753" operator="containsText" text="TG">
      <formula>NOT(ISERROR(SEARCH("TG",A127)))</formula>
    </cfRule>
  </conditionalFormatting>
  <conditionalFormatting sqref="A59:B59">
    <cfRule type="containsText" dxfId="5014" priority="9420" operator="containsText" text="TI-">
      <formula>NOT(ISERROR(SEARCH("TI-",A59)))</formula>
    </cfRule>
    <cfRule type="containsText" dxfId="5013" priority="9421" operator="containsText" text="PG-">
      <formula>NOT(ISERROR(SEARCH("PG-",A59)))</formula>
    </cfRule>
    <cfRule type="containsText" dxfId="5012" priority="9422" operator="containsText" text="IA-">
      <formula>NOT(ISERROR(SEARCH("IA-",A59)))</formula>
    </cfRule>
    <cfRule type="containsText" dxfId="5011" priority="9423" operator="containsText" text="F-">
      <formula>NOT(ISERROR(SEARCH("F-",A59)))</formula>
    </cfRule>
    <cfRule type="containsText" dxfId="5010" priority="9424" operator="containsText" text="BGC-">
      <formula>NOT(ISERROR(SEARCH("BGC-",A59)))</formula>
    </cfRule>
    <cfRule type="containsText" dxfId="5009" priority="9425" operator="containsText" text="API-">
      <formula>NOT(ISERROR(SEARCH("API-",A59)))</formula>
    </cfRule>
    <cfRule type="containsText" dxfId="5008" priority="9426" operator="containsText" text="G4">
      <formula>NOT(ISERROR(SEARCH("G4",A59)))</formula>
    </cfRule>
    <cfRule type="containsText" dxfId="5007" priority="9427" operator="containsText" text="G5">
      <formula>NOT(ISERROR(SEARCH("G5",A59)))</formula>
    </cfRule>
    <cfRule type="containsText" dxfId="5006" priority="9428" operator="containsText" text="G3">
      <formula>NOT(ISERROR(SEARCH("G3",A59)))</formula>
    </cfRule>
    <cfRule type="containsText" dxfId="5005" priority="9429" operator="containsText" text="G2">
      <formula>NOT(ISERROR(SEARCH("G2",A59)))</formula>
    </cfRule>
    <cfRule type="containsText" dxfId="5004" priority="9430" operator="containsText" text="G1">
      <formula>NOT(ISERROR(SEARCH("G1",A59)))</formula>
    </cfRule>
    <cfRule type="containsText" dxfId="5003" priority="9431" operator="containsText" text="NEUROB-">
      <formula>NOT(ISERROR(SEARCH("NEUROB-",A59)))</formula>
    </cfRule>
    <cfRule type="containsText" dxfId="5002" priority="9432" operator="containsText" text="GEN-">
      <formula>NOT(ISERROR(SEARCH("GEN-",A59)))</formula>
    </cfRule>
    <cfRule type="containsText" dxfId="5001" priority="9433" operator="containsText" text="FISII-">
      <formula>NOT(ISERROR(SEARCH("FISII-",A59)))</formula>
    </cfRule>
    <cfRule type="containsText" dxfId="5000" priority="9434" operator="containsText" text="EST-">
      <formula>NOT(ISERROR(SEARCH("EST-",A59)))</formula>
    </cfRule>
    <cfRule type="containsText" dxfId="4999" priority="9435" operator="containsText" text="ANATIII-">
      <formula>NOT(ISERROR(SEARCH("ANATIII-",A59)))</formula>
    </cfRule>
  </conditionalFormatting>
  <conditionalFormatting sqref="A59:B59">
    <cfRule type="containsText" dxfId="4998" priority="9419" operator="containsText" text="TG">
      <formula>NOT(ISERROR(SEARCH("TG",A59)))</formula>
    </cfRule>
  </conditionalFormatting>
  <conditionalFormatting sqref="A124:B126">
    <cfRule type="containsText" dxfId="4997" priority="7771" operator="containsText" text="TI-">
      <formula>NOT(ISERROR(SEARCH("TI-",A124)))</formula>
    </cfRule>
    <cfRule type="containsText" dxfId="4996" priority="7772" operator="containsText" text="PG-">
      <formula>NOT(ISERROR(SEARCH("PG-",A124)))</formula>
    </cfRule>
    <cfRule type="containsText" dxfId="4995" priority="7773" operator="containsText" text="IA-">
      <formula>NOT(ISERROR(SEARCH("IA-",A124)))</formula>
    </cfRule>
    <cfRule type="containsText" dxfId="4994" priority="7774" operator="containsText" text="F-">
      <formula>NOT(ISERROR(SEARCH("F-",A124)))</formula>
    </cfRule>
    <cfRule type="containsText" dxfId="4993" priority="7775" operator="containsText" text="BGC-">
      <formula>NOT(ISERROR(SEARCH("BGC-",A124)))</formula>
    </cfRule>
    <cfRule type="containsText" dxfId="4992" priority="7776" operator="containsText" text="API-">
      <formula>NOT(ISERROR(SEARCH("API-",A124)))</formula>
    </cfRule>
    <cfRule type="containsText" dxfId="4991" priority="7777" operator="containsText" text="G4">
      <formula>NOT(ISERROR(SEARCH("G4",A124)))</formula>
    </cfRule>
    <cfRule type="containsText" dxfId="4990" priority="7778" operator="containsText" text="G5">
      <formula>NOT(ISERROR(SEARCH("G5",A124)))</formula>
    </cfRule>
    <cfRule type="containsText" dxfId="4989" priority="7779" operator="containsText" text="G3">
      <formula>NOT(ISERROR(SEARCH("G3",A124)))</formula>
    </cfRule>
    <cfRule type="containsText" dxfId="4988" priority="7780" operator="containsText" text="G2">
      <formula>NOT(ISERROR(SEARCH("G2",A124)))</formula>
    </cfRule>
    <cfRule type="containsText" dxfId="4987" priority="7781" operator="containsText" text="G1">
      <formula>NOT(ISERROR(SEARCH("G1",A124)))</formula>
    </cfRule>
    <cfRule type="containsText" dxfId="4986" priority="7782" operator="containsText" text="NEUROB-">
      <formula>NOT(ISERROR(SEARCH("NEUROB-",A124)))</formula>
    </cfRule>
    <cfRule type="containsText" dxfId="4985" priority="7783" operator="containsText" text="GEN-">
      <formula>NOT(ISERROR(SEARCH("GEN-",A124)))</formula>
    </cfRule>
    <cfRule type="containsText" dxfId="4984" priority="7784" operator="containsText" text="FISII-">
      <formula>NOT(ISERROR(SEARCH("FISII-",A124)))</formula>
    </cfRule>
    <cfRule type="containsText" dxfId="4983" priority="7785" operator="containsText" text="EST-">
      <formula>NOT(ISERROR(SEARCH("EST-",A124)))</formula>
    </cfRule>
    <cfRule type="containsText" dxfId="4982" priority="7786" operator="containsText" text="ANATIII-">
      <formula>NOT(ISERROR(SEARCH("ANATIII-",A124)))</formula>
    </cfRule>
  </conditionalFormatting>
  <conditionalFormatting sqref="A124:B126">
    <cfRule type="containsText" dxfId="4981" priority="7770" operator="containsText" text="TG">
      <formula>NOT(ISERROR(SEARCH("TG",A124)))</formula>
    </cfRule>
  </conditionalFormatting>
  <conditionalFormatting sqref="F164:G164">
    <cfRule type="containsText" dxfId="4980" priority="7023" operator="containsText" text="TI-">
      <formula>NOT(ISERROR(SEARCH("TI-",F164)))</formula>
    </cfRule>
    <cfRule type="containsText" dxfId="4979" priority="7024" operator="containsText" text="PG-">
      <formula>NOT(ISERROR(SEARCH("PG-",F164)))</formula>
    </cfRule>
    <cfRule type="containsText" dxfId="4978" priority="7025" operator="containsText" text="IA-">
      <formula>NOT(ISERROR(SEARCH("IA-",F164)))</formula>
    </cfRule>
    <cfRule type="containsText" dxfId="4977" priority="7026" operator="containsText" text="F-">
      <formula>NOT(ISERROR(SEARCH("F-",F164)))</formula>
    </cfRule>
    <cfRule type="containsText" dxfId="4976" priority="7027" operator="containsText" text="BGC-">
      <formula>NOT(ISERROR(SEARCH("BGC-",F164)))</formula>
    </cfRule>
    <cfRule type="containsText" dxfId="4975" priority="7028" operator="containsText" text="API-">
      <formula>NOT(ISERROR(SEARCH("API-",F164)))</formula>
    </cfRule>
    <cfRule type="containsText" dxfId="4974" priority="7029" operator="containsText" text="G4">
      <formula>NOT(ISERROR(SEARCH("G4",F164)))</formula>
    </cfRule>
    <cfRule type="containsText" dxfId="4973" priority="7030" operator="containsText" text="G5">
      <formula>NOT(ISERROR(SEARCH("G5",F164)))</formula>
    </cfRule>
    <cfRule type="containsText" dxfId="4972" priority="7031" operator="containsText" text="G3">
      <formula>NOT(ISERROR(SEARCH("G3",F164)))</formula>
    </cfRule>
    <cfRule type="containsText" dxfId="4971" priority="7032" operator="containsText" text="G2">
      <formula>NOT(ISERROR(SEARCH("G2",F164)))</formula>
    </cfRule>
    <cfRule type="containsText" dxfId="4970" priority="7033" operator="containsText" text="G1">
      <formula>NOT(ISERROR(SEARCH("G1",F164)))</formula>
    </cfRule>
    <cfRule type="containsText" dxfId="4969" priority="7034" operator="containsText" text="NEUROB-">
      <formula>NOT(ISERROR(SEARCH("NEUROB-",F164)))</formula>
    </cfRule>
    <cfRule type="containsText" dxfId="4968" priority="7035" operator="containsText" text="GEN-">
      <formula>NOT(ISERROR(SEARCH("GEN-",F164)))</formula>
    </cfRule>
    <cfRule type="containsText" dxfId="4967" priority="7036" operator="containsText" text="FISII-">
      <formula>NOT(ISERROR(SEARCH("FISII-",F164)))</formula>
    </cfRule>
    <cfRule type="containsText" dxfId="4966" priority="7037" operator="containsText" text="EST-">
      <formula>NOT(ISERROR(SEARCH("EST-",F164)))</formula>
    </cfRule>
    <cfRule type="containsText" dxfId="4965" priority="7038" operator="containsText" text="ANATIII-">
      <formula>NOT(ISERROR(SEARCH("ANATIII-",F164)))</formula>
    </cfRule>
  </conditionalFormatting>
  <conditionalFormatting sqref="F164:G164">
    <cfRule type="containsText" dxfId="4964" priority="7022" operator="containsText" text="TG">
      <formula>NOT(ISERROR(SEARCH("TG",F164)))</formula>
    </cfRule>
  </conditionalFormatting>
  <conditionalFormatting sqref="G161">
    <cfRule type="containsText" dxfId="4963" priority="6955" operator="containsText" text="TI-">
      <formula>NOT(ISERROR(SEARCH("TI-",G161)))</formula>
    </cfRule>
    <cfRule type="containsText" dxfId="4962" priority="6956" operator="containsText" text="PG-">
      <formula>NOT(ISERROR(SEARCH("PG-",G161)))</formula>
    </cfRule>
    <cfRule type="containsText" dxfId="4961" priority="6957" operator="containsText" text="IA-">
      <formula>NOT(ISERROR(SEARCH("IA-",G161)))</formula>
    </cfRule>
    <cfRule type="containsText" dxfId="4960" priority="6958" operator="containsText" text="F-">
      <formula>NOT(ISERROR(SEARCH("F-",G161)))</formula>
    </cfRule>
    <cfRule type="containsText" dxfId="4959" priority="6959" operator="containsText" text="BGC-">
      <formula>NOT(ISERROR(SEARCH("BGC-",G161)))</formula>
    </cfRule>
    <cfRule type="containsText" dxfId="4958" priority="6960" operator="containsText" text="API-">
      <formula>NOT(ISERROR(SEARCH("API-",G161)))</formula>
    </cfRule>
    <cfRule type="containsText" dxfId="4957" priority="6961" operator="containsText" text="G4">
      <formula>NOT(ISERROR(SEARCH("G4",G161)))</formula>
    </cfRule>
    <cfRule type="containsText" dxfId="4956" priority="6962" operator="containsText" text="G5">
      <formula>NOT(ISERROR(SEARCH("G5",G161)))</formula>
    </cfRule>
    <cfRule type="containsText" dxfId="4955" priority="6963" operator="containsText" text="G3">
      <formula>NOT(ISERROR(SEARCH("G3",G161)))</formula>
    </cfRule>
    <cfRule type="containsText" dxfId="4954" priority="6964" operator="containsText" text="G2">
      <formula>NOT(ISERROR(SEARCH("G2",G161)))</formula>
    </cfRule>
    <cfRule type="containsText" dxfId="4953" priority="6965" operator="containsText" text="G1">
      <formula>NOT(ISERROR(SEARCH("G1",G161)))</formula>
    </cfRule>
    <cfRule type="containsText" dxfId="4952" priority="6966" operator="containsText" text="NEUROB-">
      <formula>NOT(ISERROR(SEARCH("NEUROB-",G161)))</formula>
    </cfRule>
    <cfRule type="containsText" dxfId="4951" priority="6967" operator="containsText" text="GEN-">
      <formula>NOT(ISERROR(SEARCH("GEN-",G161)))</formula>
    </cfRule>
    <cfRule type="containsText" dxfId="4950" priority="6968" operator="containsText" text="FISII-">
      <formula>NOT(ISERROR(SEARCH("FISII-",G161)))</formula>
    </cfRule>
    <cfRule type="containsText" dxfId="4949" priority="6969" operator="containsText" text="EST-">
      <formula>NOT(ISERROR(SEARCH("EST-",G161)))</formula>
    </cfRule>
    <cfRule type="containsText" dxfId="4948" priority="6970" operator="containsText" text="ANATIII-">
      <formula>NOT(ISERROR(SEARCH("ANATIII-",G161)))</formula>
    </cfRule>
  </conditionalFormatting>
  <conditionalFormatting sqref="G161">
    <cfRule type="containsText" dxfId="4947" priority="6954" operator="containsText" text="TG">
      <formula>NOT(ISERROR(SEARCH("TG",G161)))</formula>
    </cfRule>
  </conditionalFormatting>
  <conditionalFormatting sqref="A29:B33">
    <cfRule type="containsText" dxfId="4946" priority="5170" operator="containsText" text="TI-">
      <formula>NOT(ISERROR(SEARCH("TI-",A29)))</formula>
    </cfRule>
    <cfRule type="containsText" dxfId="4945" priority="5171" operator="containsText" text="PG-">
      <formula>NOT(ISERROR(SEARCH("PG-",A29)))</formula>
    </cfRule>
    <cfRule type="containsText" dxfId="4944" priority="5172" operator="containsText" text="IA-">
      <formula>NOT(ISERROR(SEARCH("IA-",A29)))</formula>
    </cfRule>
    <cfRule type="containsText" dxfId="4943" priority="5173" operator="containsText" text="F-">
      <formula>NOT(ISERROR(SEARCH("F-",A29)))</formula>
    </cfRule>
    <cfRule type="containsText" dxfId="4942" priority="5174" operator="containsText" text="BGC-">
      <formula>NOT(ISERROR(SEARCH("BGC-",A29)))</formula>
    </cfRule>
    <cfRule type="containsText" dxfId="4941" priority="5175" operator="containsText" text="API-">
      <formula>NOT(ISERROR(SEARCH("API-",A29)))</formula>
    </cfRule>
    <cfRule type="containsText" dxfId="4940" priority="5176" operator="containsText" text="G4">
      <formula>NOT(ISERROR(SEARCH("G4",A29)))</formula>
    </cfRule>
    <cfRule type="containsText" dxfId="4939" priority="5177" operator="containsText" text="G5">
      <formula>NOT(ISERROR(SEARCH("G5",A29)))</formula>
    </cfRule>
    <cfRule type="containsText" dxfId="4938" priority="5178" operator="containsText" text="G3">
      <formula>NOT(ISERROR(SEARCH("G3",A29)))</formula>
    </cfRule>
    <cfRule type="containsText" dxfId="4937" priority="5179" operator="containsText" text="G2">
      <formula>NOT(ISERROR(SEARCH("G2",A29)))</formula>
    </cfRule>
    <cfRule type="containsText" dxfId="4936" priority="5180" operator="containsText" text="G1">
      <formula>NOT(ISERROR(SEARCH("G1",A29)))</formula>
    </cfRule>
    <cfRule type="containsText" dxfId="4935" priority="5181" operator="containsText" text="NEUROB-">
      <formula>NOT(ISERROR(SEARCH("NEUROB-",A29)))</formula>
    </cfRule>
    <cfRule type="containsText" dxfId="4934" priority="5182" operator="containsText" text="GEN-">
      <formula>NOT(ISERROR(SEARCH("GEN-",A29)))</formula>
    </cfRule>
    <cfRule type="containsText" dxfId="4933" priority="5183" operator="containsText" text="FISII-">
      <formula>NOT(ISERROR(SEARCH("FISII-",A29)))</formula>
    </cfRule>
    <cfRule type="containsText" dxfId="4932" priority="5184" operator="containsText" text="EST-">
      <formula>NOT(ISERROR(SEARCH("EST-",A29)))</formula>
    </cfRule>
    <cfRule type="containsText" dxfId="4931" priority="5185" operator="containsText" text="ANATIII-">
      <formula>NOT(ISERROR(SEARCH("ANATIII-",A29)))</formula>
    </cfRule>
  </conditionalFormatting>
  <conditionalFormatting sqref="A29:B33">
    <cfRule type="containsText" dxfId="4930" priority="5169" operator="containsText" text="TG">
      <formula>NOT(ISERROR(SEARCH("TG",A29)))</formula>
    </cfRule>
  </conditionalFormatting>
  <conditionalFormatting sqref="G24">
    <cfRule type="containsText" dxfId="4929" priority="5255" operator="containsText" text="TI-">
      <formula>NOT(ISERROR(SEARCH("TI-",G24)))</formula>
    </cfRule>
    <cfRule type="containsText" dxfId="4928" priority="5256" operator="containsText" text="PG-">
      <formula>NOT(ISERROR(SEARCH("PG-",G24)))</formula>
    </cfRule>
    <cfRule type="containsText" dxfId="4927" priority="5257" operator="containsText" text="IA-">
      <formula>NOT(ISERROR(SEARCH("IA-",G24)))</formula>
    </cfRule>
    <cfRule type="containsText" dxfId="4926" priority="5258" operator="containsText" text="F-">
      <formula>NOT(ISERROR(SEARCH("F-",G24)))</formula>
    </cfRule>
    <cfRule type="containsText" dxfId="4925" priority="5259" operator="containsText" text="BGC-">
      <formula>NOT(ISERROR(SEARCH("BGC-",G24)))</formula>
    </cfRule>
    <cfRule type="containsText" dxfId="4924" priority="5260" operator="containsText" text="API-">
      <formula>NOT(ISERROR(SEARCH("API-",G24)))</formula>
    </cfRule>
    <cfRule type="containsText" dxfId="4923" priority="5261" operator="containsText" text="G4">
      <formula>NOT(ISERROR(SEARCH("G4",G24)))</formula>
    </cfRule>
    <cfRule type="containsText" dxfId="4922" priority="5262" operator="containsText" text="G5">
      <formula>NOT(ISERROR(SEARCH("G5",G24)))</formula>
    </cfRule>
    <cfRule type="containsText" dxfId="4921" priority="5263" operator="containsText" text="G3">
      <formula>NOT(ISERROR(SEARCH("G3",G24)))</formula>
    </cfRule>
    <cfRule type="containsText" dxfId="4920" priority="5264" operator="containsText" text="G2">
      <formula>NOT(ISERROR(SEARCH("G2",G24)))</formula>
    </cfRule>
    <cfRule type="containsText" dxfId="4919" priority="5265" operator="containsText" text="G1">
      <formula>NOT(ISERROR(SEARCH("G1",G24)))</formula>
    </cfRule>
    <cfRule type="containsText" dxfId="4918" priority="5266" operator="containsText" text="NEUROB-">
      <formula>NOT(ISERROR(SEARCH("NEUROB-",G24)))</formula>
    </cfRule>
    <cfRule type="containsText" dxfId="4917" priority="5267" operator="containsText" text="GEN-">
      <formula>NOT(ISERROR(SEARCH("GEN-",G24)))</formula>
    </cfRule>
    <cfRule type="containsText" dxfId="4916" priority="5268" operator="containsText" text="FISII-">
      <formula>NOT(ISERROR(SEARCH("FISII-",G24)))</formula>
    </cfRule>
    <cfRule type="containsText" dxfId="4915" priority="5269" operator="containsText" text="EST-">
      <formula>NOT(ISERROR(SEARCH("EST-",G24)))</formula>
    </cfRule>
    <cfRule type="containsText" dxfId="4914" priority="5270" operator="containsText" text="ANATIII-">
      <formula>NOT(ISERROR(SEARCH("ANATIII-",G24)))</formula>
    </cfRule>
  </conditionalFormatting>
  <conditionalFormatting sqref="G24">
    <cfRule type="containsText" dxfId="4913" priority="5254" operator="containsText" text="TG">
      <formula>NOT(ISERROR(SEARCH("TG",G24)))</formula>
    </cfRule>
  </conditionalFormatting>
  <conditionalFormatting sqref="D22:D23">
    <cfRule type="containsText" dxfId="4912" priority="5238" operator="containsText" text="TI-">
      <formula>NOT(ISERROR(SEARCH("TI-",D22)))</formula>
    </cfRule>
    <cfRule type="containsText" dxfId="4911" priority="5239" operator="containsText" text="PG-">
      <formula>NOT(ISERROR(SEARCH("PG-",D22)))</formula>
    </cfRule>
    <cfRule type="containsText" dxfId="4910" priority="5240" operator="containsText" text="IA-">
      <formula>NOT(ISERROR(SEARCH("IA-",D22)))</formula>
    </cfRule>
    <cfRule type="containsText" dxfId="4909" priority="5241" operator="containsText" text="F-">
      <formula>NOT(ISERROR(SEARCH("F-",D22)))</formula>
    </cfRule>
    <cfRule type="containsText" dxfId="4908" priority="5242" operator="containsText" text="BGC-">
      <formula>NOT(ISERROR(SEARCH("BGC-",D22)))</formula>
    </cfRule>
    <cfRule type="containsText" dxfId="4907" priority="5243" operator="containsText" text="API-">
      <formula>NOT(ISERROR(SEARCH("API-",D22)))</formula>
    </cfRule>
    <cfRule type="containsText" dxfId="4906" priority="5244" operator="containsText" text="G4">
      <formula>NOT(ISERROR(SEARCH("G4",D22)))</formula>
    </cfRule>
    <cfRule type="containsText" dxfId="4905" priority="5245" operator="containsText" text="G5">
      <formula>NOT(ISERROR(SEARCH("G5",D22)))</formula>
    </cfRule>
    <cfRule type="containsText" dxfId="4904" priority="5246" operator="containsText" text="G3">
      <formula>NOT(ISERROR(SEARCH("G3",D22)))</formula>
    </cfRule>
    <cfRule type="containsText" dxfId="4903" priority="5247" operator="containsText" text="G2">
      <formula>NOT(ISERROR(SEARCH("G2",D22)))</formula>
    </cfRule>
    <cfRule type="containsText" dxfId="4902" priority="5248" operator="containsText" text="G1">
      <formula>NOT(ISERROR(SEARCH("G1",D22)))</formula>
    </cfRule>
    <cfRule type="containsText" dxfId="4901" priority="5249" operator="containsText" text="NEUROB-">
      <formula>NOT(ISERROR(SEARCH("NEUROB-",D22)))</formula>
    </cfRule>
    <cfRule type="containsText" dxfId="4900" priority="5250" operator="containsText" text="GEN-">
      <formula>NOT(ISERROR(SEARCH("GEN-",D22)))</formula>
    </cfRule>
    <cfRule type="containsText" dxfId="4899" priority="5251" operator="containsText" text="FISII-">
      <formula>NOT(ISERROR(SEARCH("FISII-",D22)))</formula>
    </cfRule>
    <cfRule type="containsText" dxfId="4898" priority="5252" operator="containsText" text="EST-">
      <formula>NOT(ISERROR(SEARCH("EST-",D22)))</formula>
    </cfRule>
    <cfRule type="containsText" dxfId="4897" priority="5253" operator="containsText" text="ANATIII-">
      <formula>NOT(ISERROR(SEARCH("ANATIII-",D22)))</formula>
    </cfRule>
  </conditionalFormatting>
  <conditionalFormatting sqref="D22:D23">
    <cfRule type="containsText" dxfId="4896" priority="5237" operator="containsText" text="TG">
      <formula>NOT(ISERROR(SEARCH("TG",D22)))</formula>
    </cfRule>
  </conditionalFormatting>
  <conditionalFormatting sqref="D32">
    <cfRule type="containsText" dxfId="4895" priority="5136" operator="containsText" text="TI-">
      <formula>NOT(ISERROR(SEARCH("TI-",D32)))</formula>
    </cfRule>
    <cfRule type="containsText" dxfId="4894" priority="5137" operator="containsText" text="PG-">
      <formula>NOT(ISERROR(SEARCH("PG-",D32)))</formula>
    </cfRule>
    <cfRule type="containsText" dxfId="4893" priority="5138" operator="containsText" text="IA-">
      <formula>NOT(ISERROR(SEARCH("IA-",D32)))</formula>
    </cfRule>
    <cfRule type="containsText" dxfId="4892" priority="5139" operator="containsText" text="F-">
      <formula>NOT(ISERROR(SEARCH("F-",D32)))</formula>
    </cfRule>
    <cfRule type="containsText" dxfId="4891" priority="5140" operator="containsText" text="BGC-">
      <formula>NOT(ISERROR(SEARCH("BGC-",D32)))</formula>
    </cfRule>
    <cfRule type="containsText" dxfId="4890" priority="5141" operator="containsText" text="API-">
      <formula>NOT(ISERROR(SEARCH("API-",D32)))</formula>
    </cfRule>
    <cfRule type="containsText" dxfId="4889" priority="5142" operator="containsText" text="G4">
      <formula>NOT(ISERROR(SEARCH("G4",D32)))</formula>
    </cfRule>
    <cfRule type="containsText" dxfId="4888" priority="5143" operator="containsText" text="G5">
      <formula>NOT(ISERROR(SEARCH("G5",D32)))</formula>
    </cfRule>
    <cfRule type="containsText" dxfId="4887" priority="5144" operator="containsText" text="G3">
      <formula>NOT(ISERROR(SEARCH("G3",D32)))</formula>
    </cfRule>
    <cfRule type="containsText" dxfId="4886" priority="5145" operator="containsText" text="G2">
      <formula>NOT(ISERROR(SEARCH("G2",D32)))</formula>
    </cfRule>
    <cfRule type="containsText" dxfId="4885" priority="5146" operator="containsText" text="G1">
      <formula>NOT(ISERROR(SEARCH("G1",D32)))</formula>
    </cfRule>
    <cfRule type="containsText" dxfId="4884" priority="5147" operator="containsText" text="NEUROB-">
      <formula>NOT(ISERROR(SEARCH("NEUROB-",D32)))</formula>
    </cfRule>
    <cfRule type="containsText" dxfId="4883" priority="5148" operator="containsText" text="GEN-">
      <formula>NOT(ISERROR(SEARCH("GEN-",D32)))</formula>
    </cfRule>
    <cfRule type="containsText" dxfId="4882" priority="5149" operator="containsText" text="FISII-">
      <formula>NOT(ISERROR(SEARCH("FISII-",D32)))</formula>
    </cfRule>
    <cfRule type="containsText" dxfId="4881" priority="5150" operator="containsText" text="EST-">
      <formula>NOT(ISERROR(SEARCH("EST-",D32)))</formula>
    </cfRule>
    <cfRule type="containsText" dxfId="4880" priority="5151" operator="containsText" text="ANATIII-">
      <formula>NOT(ISERROR(SEARCH("ANATIII-",D32)))</formula>
    </cfRule>
  </conditionalFormatting>
  <conditionalFormatting sqref="D32">
    <cfRule type="containsText" dxfId="4879" priority="5135" operator="containsText" text="TG">
      <formula>NOT(ISERROR(SEARCH("TG",D32)))</formula>
    </cfRule>
  </conditionalFormatting>
  <conditionalFormatting sqref="D19:D20 F19:G19 E19:E21 G20:G21">
    <cfRule type="containsText" dxfId="4878" priority="5272" operator="containsText" text="TI-">
      <formula>NOT(ISERROR(SEARCH("TI-",D19)))</formula>
    </cfRule>
    <cfRule type="containsText" dxfId="4877" priority="5273" operator="containsText" text="PG-">
      <formula>NOT(ISERROR(SEARCH("PG-",D19)))</formula>
    </cfRule>
    <cfRule type="containsText" dxfId="4876" priority="5274" operator="containsText" text="IA-">
      <formula>NOT(ISERROR(SEARCH("IA-",D19)))</formula>
    </cfRule>
    <cfRule type="containsText" dxfId="4875" priority="5275" operator="containsText" text="F-">
      <formula>NOT(ISERROR(SEARCH("F-",D19)))</formula>
    </cfRule>
    <cfRule type="containsText" dxfId="4874" priority="5276" operator="containsText" text="BGC-">
      <formula>NOT(ISERROR(SEARCH("BGC-",D19)))</formula>
    </cfRule>
    <cfRule type="containsText" dxfId="4873" priority="5277" operator="containsText" text="API-">
      <formula>NOT(ISERROR(SEARCH("API-",D19)))</formula>
    </cfRule>
    <cfRule type="containsText" dxfId="4872" priority="5278" operator="containsText" text="G4">
      <formula>NOT(ISERROR(SEARCH("G4",D19)))</formula>
    </cfRule>
    <cfRule type="containsText" dxfId="4871" priority="5279" operator="containsText" text="G5">
      <formula>NOT(ISERROR(SEARCH("G5",D19)))</formula>
    </cfRule>
    <cfRule type="containsText" dxfId="4870" priority="5280" operator="containsText" text="G3">
      <formula>NOT(ISERROR(SEARCH("G3",D19)))</formula>
    </cfRule>
    <cfRule type="containsText" dxfId="4869" priority="5281" operator="containsText" text="G2">
      <formula>NOT(ISERROR(SEARCH("G2",D19)))</formula>
    </cfRule>
    <cfRule type="containsText" dxfId="4868" priority="5282" operator="containsText" text="G1">
      <formula>NOT(ISERROR(SEARCH("G1",D19)))</formula>
    </cfRule>
    <cfRule type="containsText" dxfId="4867" priority="5283" operator="containsText" text="NEUROB-">
      <formula>NOT(ISERROR(SEARCH("NEUROB-",D19)))</formula>
    </cfRule>
    <cfRule type="containsText" dxfId="4866" priority="5284" operator="containsText" text="GEN-">
      <formula>NOT(ISERROR(SEARCH("GEN-",D19)))</formula>
    </cfRule>
    <cfRule type="containsText" dxfId="4865" priority="5285" operator="containsText" text="FISII-">
      <formula>NOT(ISERROR(SEARCH("FISII-",D19)))</formula>
    </cfRule>
    <cfRule type="containsText" dxfId="4864" priority="5286" operator="containsText" text="EST-">
      <formula>NOT(ISERROR(SEARCH("EST-",D19)))</formula>
    </cfRule>
    <cfRule type="containsText" dxfId="4863" priority="5287" operator="containsText" text="ANATIII-">
      <formula>NOT(ISERROR(SEARCH("ANATIII-",D19)))</formula>
    </cfRule>
  </conditionalFormatting>
  <conditionalFormatting sqref="D19:D20 F19:G19 E19:E21 G20:G21">
    <cfRule type="containsText" dxfId="4862" priority="5271" operator="containsText" text="TG">
      <formula>NOT(ISERROR(SEARCH("TG",D19)))</formula>
    </cfRule>
  </conditionalFormatting>
  <conditionalFormatting sqref="F21:F22">
    <cfRule type="containsText" dxfId="4861" priority="5221" operator="containsText" text="TI-">
      <formula>NOT(ISERROR(SEARCH("TI-",F21)))</formula>
    </cfRule>
    <cfRule type="containsText" dxfId="4860" priority="5222" operator="containsText" text="PG-">
      <formula>NOT(ISERROR(SEARCH("PG-",F21)))</formula>
    </cfRule>
    <cfRule type="containsText" dxfId="4859" priority="5223" operator="containsText" text="IA-">
      <formula>NOT(ISERROR(SEARCH("IA-",F21)))</formula>
    </cfRule>
    <cfRule type="containsText" dxfId="4858" priority="5224" operator="containsText" text="F-">
      <formula>NOT(ISERROR(SEARCH("F-",F21)))</formula>
    </cfRule>
    <cfRule type="containsText" dxfId="4857" priority="5225" operator="containsText" text="BGC-">
      <formula>NOT(ISERROR(SEARCH("BGC-",F21)))</formula>
    </cfRule>
    <cfRule type="containsText" dxfId="4856" priority="5226" operator="containsText" text="API-">
      <formula>NOT(ISERROR(SEARCH("API-",F21)))</formula>
    </cfRule>
    <cfRule type="containsText" dxfId="4855" priority="5227" operator="containsText" text="G4">
      <formula>NOT(ISERROR(SEARCH("G4",F21)))</formula>
    </cfRule>
    <cfRule type="containsText" dxfId="4854" priority="5228" operator="containsText" text="G5">
      <formula>NOT(ISERROR(SEARCH("G5",F21)))</formula>
    </cfRule>
    <cfRule type="containsText" dxfId="4853" priority="5229" operator="containsText" text="G3">
      <formula>NOT(ISERROR(SEARCH("G3",F21)))</formula>
    </cfRule>
    <cfRule type="containsText" dxfId="4852" priority="5230" operator="containsText" text="G2">
      <formula>NOT(ISERROR(SEARCH("G2",F21)))</formula>
    </cfRule>
    <cfRule type="containsText" dxfId="4851" priority="5231" operator="containsText" text="G1">
      <formula>NOT(ISERROR(SEARCH("G1",F21)))</formula>
    </cfRule>
    <cfRule type="containsText" dxfId="4850" priority="5232" operator="containsText" text="NEUROB-">
      <formula>NOT(ISERROR(SEARCH("NEUROB-",F21)))</formula>
    </cfRule>
    <cfRule type="containsText" dxfId="4849" priority="5233" operator="containsText" text="GEN-">
      <formula>NOT(ISERROR(SEARCH("GEN-",F21)))</formula>
    </cfRule>
    <cfRule type="containsText" dxfId="4848" priority="5234" operator="containsText" text="FISII-">
      <formula>NOT(ISERROR(SEARCH("FISII-",F21)))</formula>
    </cfRule>
    <cfRule type="containsText" dxfId="4847" priority="5235" operator="containsText" text="EST-">
      <formula>NOT(ISERROR(SEARCH("EST-",F21)))</formula>
    </cfRule>
    <cfRule type="containsText" dxfId="4846" priority="5236" operator="containsText" text="ANATIII-">
      <formula>NOT(ISERROR(SEARCH("ANATIII-",F21)))</formula>
    </cfRule>
  </conditionalFormatting>
  <conditionalFormatting sqref="F21:F22">
    <cfRule type="containsText" dxfId="4845" priority="5220" operator="containsText" text="TG">
      <formula>NOT(ISERROR(SEARCH("TG",F21)))</formula>
    </cfRule>
  </conditionalFormatting>
  <conditionalFormatting sqref="F20">
    <cfRule type="containsText" dxfId="4844" priority="5204" operator="containsText" text="TI-">
      <formula>NOT(ISERROR(SEARCH("TI-",F20)))</formula>
    </cfRule>
    <cfRule type="containsText" dxfId="4843" priority="5205" operator="containsText" text="PG-">
      <formula>NOT(ISERROR(SEARCH("PG-",F20)))</formula>
    </cfRule>
    <cfRule type="containsText" dxfId="4842" priority="5206" operator="containsText" text="IA-">
      <formula>NOT(ISERROR(SEARCH("IA-",F20)))</formula>
    </cfRule>
    <cfRule type="containsText" dxfId="4841" priority="5207" operator="containsText" text="F-">
      <formula>NOT(ISERROR(SEARCH("F-",F20)))</formula>
    </cfRule>
    <cfRule type="containsText" dxfId="4840" priority="5208" operator="containsText" text="BGC-">
      <formula>NOT(ISERROR(SEARCH("BGC-",F20)))</formula>
    </cfRule>
    <cfRule type="containsText" dxfId="4839" priority="5209" operator="containsText" text="API-">
      <formula>NOT(ISERROR(SEARCH("API-",F20)))</formula>
    </cfRule>
    <cfRule type="containsText" dxfId="4838" priority="5210" operator="containsText" text="G4">
      <formula>NOT(ISERROR(SEARCH("G4",F20)))</formula>
    </cfRule>
    <cfRule type="containsText" dxfId="4837" priority="5211" operator="containsText" text="G5">
      <formula>NOT(ISERROR(SEARCH("G5",F20)))</formula>
    </cfRule>
    <cfRule type="containsText" dxfId="4836" priority="5212" operator="containsText" text="G3">
      <formula>NOT(ISERROR(SEARCH("G3",F20)))</formula>
    </cfRule>
    <cfRule type="containsText" dxfId="4835" priority="5213" operator="containsText" text="G2">
      <formula>NOT(ISERROR(SEARCH("G2",F20)))</formula>
    </cfRule>
    <cfRule type="containsText" dxfId="4834" priority="5214" operator="containsText" text="G1">
      <formula>NOT(ISERROR(SEARCH("G1",F20)))</formula>
    </cfRule>
    <cfRule type="containsText" dxfId="4833" priority="5215" operator="containsText" text="NEUROB-">
      <formula>NOT(ISERROR(SEARCH("NEUROB-",F20)))</formula>
    </cfRule>
    <cfRule type="containsText" dxfId="4832" priority="5216" operator="containsText" text="GEN-">
      <formula>NOT(ISERROR(SEARCH("GEN-",F20)))</formula>
    </cfRule>
    <cfRule type="containsText" dxfId="4831" priority="5217" operator="containsText" text="FISII-">
      <formula>NOT(ISERROR(SEARCH("FISII-",F20)))</formula>
    </cfRule>
    <cfRule type="containsText" dxfId="4830" priority="5218" operator="containsText" text="EST-">
      <formula>NOT(ISERROR(SEARCH("EST-",F20)))</formula>
    </cfRule>
    <cfRule type="containsText" dxfId="4829" priority="5219" operator="containsText" text="ANATIII-">
      <formula>NOT(ISERROR(SEARCH("ANATIII-",F20)))</formula>
    </cfRule>
  </conditionalFormatting>
  <conditionalFormatting sqref="F20">
    <cfRule type="containsText" dxfId="4828" priority="5203" operator="containsText" text="TG">
      <formula>NOT(ISERROR(SEARCH("TG",F20)))</formula>
    </cfRule>
  </conditionalFormatting>
  <conditionalFormatting sqref="E22">
    <cfRule type="containsText" dxfId="4827" priority="5187" operator="containsText" text="TI-">
      <formula>NOT(ISERROR(SEARCH("TI-",E22)))</formula>
    </cfRule>
    <cfRule type="containsText" dxfId="4826" priority="5188" operator="containsText" text="PG-">
      <formula>NOT(ISERROR(SEARCH("PG-",E22)))</formula>
    </cfRule>
    <cfRule type="containsText" dxfId="4825" priority="5189" operator="containsText" text="IA-">
      <formula>NOT(ISERROR(SEARCH("IA-",E22)))</formula>
    </cfRule>
    <cfRule type="containsText" dxfId="4824" priority="5190" operator="containsText" text="F-">
      <formula>NOT(ISERROR(SEARCH("F-",E22)))</formula>
    </cfRule>
    <cfRule type="containsText" dxfId="4823" priority="5191" operator="containsText" text="BGC-">
      <formula>NOT(ISERROR(SEARCH("BGC-",E22)))</formula>
    </cfRule>
    <cfRule type="containsText" dxfId="4822" priority="5192" operator="containsText" text="API-">
      <formula>NOT(ISERROR(SEARCH("API-",E22)))</formula>
    </cfRule>
    <cfRule type="containsText" dxfId="4821" priority="5193" operator="containsText" text="G4">
      <formula>NOT(ISERROR(SEARCH("G4",E22)))</formula>
    </cfRule>
    <cfRule type="containsText" dxfId="4820" priority="5194" operator="containsText" text="G5">
      <formula>NOT(ISERROR(SEARCH("G5",E22)))</formula>
    </cfRule>
    <cfRule type="containsText" dxfId="4819" priority="5195" operator="containsText" text="G3">
      <formula>NOT(ISERROR(SEARCH("G3",E22)))</formula>
    </cfRule>
    <cfRule type="containsText" dxfId="4818" priority="5196" operator="containsText" text="G2">
      <formula>NOT(ISERROR(SEARCH("G2",E22)))</formula>
    </cfRule>
    <cfRule type="containsText" dxfId="4817" priority="5197" operator="containsText" text="G1">
      <formula>NOT(ISERROR(SEARCH("G1",E22)))</formula>
    </cfRule>
    <cfRule type="containsText" dxfId="4816" priority="5198" operator="containsText" text="NEUROB-">
      <formula>NOT(ISERROR(SEARCH("NEUROB-",E22)))</formula>
    </cfRule>
    <cfRule type="containsText" dxfId="4815" priority="5199" operator="containsText" text="GEN-">
      <formula>NOT(ISERROR(SEARCH("GEN-",E22)))</formula>
    </cfRule>
    <cfRule type="containsText" dxfId="4814" priority="5200" operator="containsText" text="FISII-">
      <formula>NOT(ISERROR(SEARCH("FISII-",E22)))</formula>
    </cfRule>
    <cfRule type="containsText" dxfId="4813" priority="5201" operator="containsText" text="EST-">
      <formula>NOT(ISERROR(SEARCH("EST-",E22)))</formula>
    </cfRule>
    <cfRule type="containsText" dxfId="4812" priority="5202" operator="containsText" text="ANATIII-">
      <formula>NOT(ISERROR(SEARCH("ANATIII-",E22)))</formula>
    </cfRule>
  </conditionalFormatting>
  <conditionalFormatting sqref="E22">
    <cfRule type="containsText" dxfId="4811" priority="5186" operator="containsText" text="TG">
      <formula>NOT(ISERROR(SEARCH("TG",E22)))</formula>
    </cfRule>
  </conditionalFormatting>
  <conditionalFormatting sqref="C33:E33 E31 C29:D29">
    <cfRule type="containsText" dxfId="4810" priority="5153" operator="containsText" text="TI-">
      <formula>NOT(ISERROR(SEARCH("TI-",C29)))</formula>
    </cfRule>
    <cfRule type="containsText" dxfId="4809" priority="5154" operator="containsText" text="PG-">
      <formula>NOT(ISERROR(SEARCH("PG-",C29)))</formula>
    </cfRule>
    <cfRule type="containsText" dxfId="4808" priority="5155" operator="containsText" text="IA-">
      <formula>NOT(ISERROR(SEARCH("IA-",C29)))</formula>
    </cfRule>
    <cfRule type="containsText" dxfId="4807" priority="5156" operator="containsText" text="F-">
      <formula>NOT(ISERROR(SEARCH("F-",C29)))</formula>
    </cfRule>
    <cfRule type="containsText" dxfId="4806" priority="5157" operator="containsText" text="BGC-">
      <formula>NOT(ISERROR(SEARCH("BGC-",C29)))</formula>
    </cfRule>
    <cfRule type="containsText" dxfId="4805" priority="5158" operator="containsText" text="API-">
      <formula>NOT(ISERROR(SEARCH("API-",C29)))</formula>
    </cfRule>
    <cfRule type="containsText" dxfId="4804" priority="5159" operator="containsText" text="G4">
      <formula>NOT(ISERROR(SEARCH("G4",C29)))</formula>
    </cfRule>
    <cfRule type="containsText" dxfId="4803" priority="5160" operator="containsText" text="G5">
      <formula>NOT(ISERROR(SEARCH("G5",C29)))</formula>
    </cfRule>
    <cfRule type="containsText" dxfId="4802" priority="5161" operator="containsText" text="G3">
      <formula>NOT(ISERROR(SEARCH("G3",C29)))</formula>
    </cfRule>
    <cfRule type="containsText" dxfId="4801" priority="5162" operator="containsText" text="G2">
      <formula>NOT(ISERROR(SEARCH("G2",C29)))</formula>
    </cfRule>
    <cfRule type="containsText" dxfId="4800" priority="5163" operator="containsText" text="G1">
      <formula>NOT(ISERROR(SEARCH("G1",C29)))</formula>
    </cfRule>
    <cfRule type="containsText" dxfId="4799" priority="5164" operator="containsText" text="NEUROB-">
      <formula>NOT(ISERROR(SEARCH("NEUROB-",C29)))</formula>
    </cfRule>
    <cfRule type="containsText" dxfId="4798" priority="5165" operator="containsText" text="GEN-">
      <formula>NOT(ISERROR(SEARCH("GEN-",C29)))</formula>
    </cfRule>
    <cfRule type="containsText" dxfId="4797" priority="5166" operator="containsText" text="FISII-">
      <formula>NOT(ISERROR(SEARCH("FISII-",C29)))</formula>
    </cfRule>
    <cfRule type="containsText" dxfId="4796" priority="5167" operator="containsText" text="EST-">
      <formula>NOT(ISERROR(SEARCH("EST-",C29)))</formula>
    </cfRule>
    <cfRule type="containsText" dxfId="4795" priority="5168" operator="containsText" text="ANATIII-">
      <formula>NOT(ISERROR(SEARCH("ANATIII-",C29)))</formula>
    </cfRule>
  </conditionalFormatting>
  <conditionalFormatting sqref="C33:E33 E31 C29:D29">
    <cfRule type="containsText" dxfId="4794" priority="5152" operator="containsText" text="TG">
      <formula>NOT(ISERROR(SEARCH("TG",C29)))</formula>
    </cfRule>
  </conditionalFormatting>
  <conditionalFormatting sqref="C30">
    <cfRule type="containsText" dxfId="4793" priority="5102" operator="containsText" text="TI-">
      <formula>NOT(ISERROR(SEARCH("TI-",C30)))</formula>
    </cfRule>
    <cfRule type="containsText" dxfId="4792" priority="5103" operator="containsText" text="PG-">
      <formula>NOT(ISERROR(SEARCH("PG-",C30)))</formula>
    </cfRule>
    <cfRule type="containsText" dxfId="4791" priority="5104" operator="containsText" text="IA-">
      <formula>NOT(ISERROR(SEARCH("IA-",C30)))</formula>
    </cfRule>
    <cfRule type="containsText" dxfId="4790" priority="5105" operator="containsText" text="F-">
      <formula>NOT(ISERROR(SEARCH("F-",C30)))</formula>
    </cfRule>
    <cfRule type="containsText" dxfId="4789" priority="5106" operator="containsText" text="BGC-">
      <formula>NOT(ISERROR(SEARCH("BGC-",C30)))</formula>
    </cfRule>
    <cfRule type="containsText" dxfId="4788" priority="5107" operator="containsText" text="API-">
      <formula>NOT(ISERROR(SEARCH("API-",C30)))</formula>
    </cfRule>
    <cfRule type="containsText" dxfId="4787" priority="5108" operator="containsText" text="G4">
      <formula>NOT(ISERROR(SEARCH("G4",C30)))</formula>
    </cfRule>
    <cfRule type="containsText" dxfId="4786" priority="5109" operator="containsText" text="G5">
      <formula>NOT(ISERROR(SEARCH("G5",C30)))</formula>
    </cfRule>
    <cfRule type="containsText" dxfId="4785" priority="5110" operator="containsText" text="G3">
      <formula>NOT(ISERROR(SEARCH("G3",C30)))</formula>
    </cfRule>
    <cfRule type="containsText" dxfId="4784" priority="5111" operator="containsText" text="G2">
      <formula>NOT(ISERROR(SEARCH("G2",C30)))</formula>
    </cfRule>
    <cfRule type="containsText" dxfId="4783" priority="5112" operator="containsText" text="G1">
      <formula>NOT(ISERROR(SEARCH("G1",C30)))</formula>
    </cfRule>
    <cfRule type="containsText" dxfId="4782" priority="5113" operator="containsText" text="NEUROB-">
      <formula>NOT(ISERROR(SEARCH("NEUROB-",C30)))</formula>
    </cfRule>
    <cfRule type="containsText" dxfId="4781" priority="5114" operator="containsText" text="GEN-">
      <formula>NOT(ISERROR(SEARCH("GEN-",C30)))</formula>
    </cfRule>
    <cfRule type="containsText" dxfId="4780" priority="5115" operator="containsText" text="FISII-">
      <formula>NOT(ISERROR(SEARCH("FISII-",C30)))</formula>
    </cfRule>
    <cfRule type="containsText" dxfId="4779" priority="5116" operator="containsText" text="EST-">
      <formula>NOT(ISERROR(SEARCH("EST-",C30)))</formula>
    </cfRule>
    <cfRule type="containsText" dxfId="4778" priority="5117" operator="containsText" text="ANATIII-">
      <formula>NOT(ISERROR(SEARCH("ANATIII-",C30)))</formula>
    </cfRule>
  </conditionalFormatting>
  <conditionalFormatting sqref="C30">
    <cfRule type="containsText" dxfId="4777" priority="5101" operator="containsText" text="TG">
      <formula>NOT(ISERROR(SEARCH("TG",C30)))</formula>
    </cfRule>
  </conditionalFormatting>
  <conditionalFormatting sqref="D30:D31">
    <cfRule type="containsText" dxfId="4776" priority="5034" operator="containsText" text="TI-">
      <formula>NOT(ISERROR(SEARCH("TI-",D30)))</formula>
    </cfRule>
    <cfRule type="containsText" dxfId="4775" priority="5035" operator="containsText" text="PG-">
      <formula>NOT(ISERROR(SEARCH("PG-",D30)))</formula>
    </cfRule>
    <cfRule type="containsText" dxfId="4774" priority="5036" operator="containsText" text="IA-">
      <formula>NOT(ISERROR(SEARCH("IA-",D30)))</formula>
    </cfRule>
    <cfRule type="containsText" dxfId="4773" priority="5037" operator="containsText" text="F-">
      <formula>NOT(ISERROR(SEARCH("F-",D30)))</formula>
    </cfRule>
    <cfRule type="containsText" dxfId="4772" priority="5038" operator="containsText" text="BGC-">
      <formula>NOT(ISERROR(SEARCH("BGC-",D30)))</formula>
    </cfRule>
    <cfRule type="containsText" dxfId="4771" priority="5039" operator="containsText" text="API-">
      <formula>NOT(ISERROR(SEARCH("API-",D30)))</formula>
    </cfRule>
    <cfRule type="containsText" dxfId="4770" priority="5040" operator="containsText" text="G4">
      <formula>NOT(ISERROR(SEARCH("G4",D30)))</formula>
    </cfRule>
    <cfRule type="containsText" dxfId="4769" priority="5041" operator="containsText" text="G5">
      <formula>NOT(ISERROR(SEARCH("G5",D30)))</formula>
    </cfRule>
    <cfRule type="containsText" dxfId="4768" priority="5042" operator="containsText" text="G3">
      <formula>NOT(ISERROR(SEARCH("G3",D30)))</formula>
    </cfRule>
    <cfRule type="containsText" dxfId="4767" priority="5043" operator="containsText" text="G2">
      <formula>NOT(ISERROR(SEARCH("G2",D30)))</formula>
    </cfRule>
    <cfRule type="containsText" dxfId="4766" priority="5044" operator="containsText" text="G1">
      <formula>NOT(ISERROR(SEARCH("G1",D30)))</formula>
    </cfRule>
    <cfRule type="containsText" dxfId="4765" priority="5045" operator="containsText" text="NEUROB-">
      <formula>NOT(ISERROR(SEARCH("NEUROB-",D30)))</formula>
    </cfRule>
    <cfRule type="containsText" dxfId="4764" priority="5046" operator="containsText" text="GEN-">
      <formula>NOT(ISERROR(SEARCH("GEN-",D30)))</formula>
    </cfRule>
    <cfRule type="containsText" dxfId="4763" priority="5047" operator="containsText" text="FISII-">
      <formula>NOT(ISERROR(SEARCH("FISII-",D30)))</formula>
    </cfRule>
    <cfRule type="containsText" dxfId="4762" priority="5048" operator="containsText" text="EST-">
      <formula>NOT(ISERROR(SEARCH("EST-",D30)))</formula>
    </cfRule>
    <cfRule type="containsText" dxfId="4761" priority="5049" operator="containsText" text="ANATIII-">
      <formula>NOT(ISERROR(SEARCH("ANATIII-",D30)))</formula>
    </cfRule>
  </conditionalFormatting>
  <conditionalFormatting sqref="D30:D31">
    <cfRule type="containsText" dxfId="4760" priority="5033" operator="containsText" text="TG">
      <formula>NOT(ISERROR(SEARCH("TG",D30)))</formula>
    </cfRule>
  </conditionalFormatting>
  <conditionalFormatting sqref="E30">
    <cfRule type="containsText" dxfId="4759" priority="5017" operator="containsText" text="TI-">
      <formula>NOT(ISERROR(SEARCH("TI-",E30)))</formula>
    </cfRule>
    <cfRule type="containsText" dxfId="4758" priority="5018" operator="containsText" text="PG-">
      <formula>NOT(ISERROR(SEARCH("PG-",E30)))</formula>
    </cfRule>
    <cfRule type="containsText" dxfId="4757" priority="5019" operator="containsText" text="IA-">
      <formula>NOT(ISERROR(SEARCH("IA-",E30)))</formula>
    </cfRule>
    <cfRule type="containsText" dxfId="4756" priority="5020" operator="containsText" text="F-">
      <formula>NOT(ISERROR(SEARCH("F-",E30)))</formula>
    </cfRule>
    <cfRule type="containsText" dxfId="4755" priority="5021" operator="containsText" text="BGC-">
      <formula>NOT(ISERROR(SEARCH("BGC-",E30)))</formula>
    </cfRule>
    <cfRule type="containsText" dxfId="4754" priority="5022" operator="containsText" text="API-">
      <formula>NOT(ISERROR(SEARCH("API-",E30)))</formula>
    </cfRule>
    <cfRule type="containsText" dxfId="4753" priority="5023" operator="containsText" text="G4">
      <formula>NOT(ISERROR(SEARCH("G4",E30)))</formula>
    </cfRule>
    <cfRule type="containsText" dxfId="4752" priority="5024" operator="containsText" text="G5">
      <formula>NOT(ISERROR(SEARCH("G5",E30)))</formula>
    </cfRule>
    <cfRule type="containsText" dxfId="4751" priority="5025" operator="containsText" text="G3">
      <formula>NOT(ISERROR(SEARCH("G3",E30)))</formula>
    </cfRule>
    <cfRule type="containsText" dxfId="4750" priority="5026" operator="containsText" text="G2">
      <formula>NOT(ISERROR(SEARCH("G2",E30)))</formula>
    </cfRule>
    <cfRule type="containsText" dxfId="4749" priority="5027" operator="containsText" text="G1">
      <formula>NOT(ISERROR(SEARCH("G1",E30)))</formula>
    </cfRule>
    <cfRule type="containsText" dxfId="4748" priority="5028" operator="containsText" text="NEUROB-">
      <formula>NOT(ISERROR(SEARCH("NEUROB-",E30)))</formula>
    </cfRule>
    <cfRule type="containsText" dxfId="4747" priority="5029" operator="containsText" text="GEN-">
      <formula>NOT(ISERROR(SEARCH("GEN-",E30)))</formula>
    </cfRule>
    <cfRule type="containsText" dxfId="4746" priority="5030" operator="containsText" text="FISII-">
      <formula>NOT(ISERROR(SEARCH("FISII-",E30)))</formula>
    </cfRule>
    <cfRule type="containsText" dxfId="4745" priority="5031" operator="containsText" text="EST-">
      <formula>NOT(ISERROR(SEARCH("EST-",E30)))</formula>
    </cfRule>
    <cfRule type="containsText" dxfId="4744" priority="5032" operator="containsText" text="ANATIII-">
      <formula>NOT(ISERROR(SEARCH("ANATIII-",E30)))</formula>
    </cfRule>
  </conditionalFormatting>
  <conditionalFormatting sqref="E30">
    <cfRule type="containsText" dxfId="4743" priority="5016" operator="containsText" text="TG">
      <formula>NOT(ISERROR(SEARCH("TG",E30)))</formula>
    </cfRule>
  </conditionalFormatting>
  <conditionalFormatting sqref="C31">
    <cfRule type="containsText" dxfId="4742" priority="5119" operator="containsText" text="TI-">
      <formula>NOT(ISERROR(SEARCH("TI-",C31)))</formula>
    </cfRule>
    <cfRule type="containsText" dxfId="4741" priority="5120" operator="containsText" text="PG-">
      <formula>NOT(ISERROR(SEARCH("PG-",C31)))</formula>
    </cfRule>
    <cfRule type="containsText" dxfId="4740" priority="5121" operator="containsText" text="IA-">
      <formula>NOT(ISERROR(SEARCH("IA-",C31)))</formula>
    </cfRule>
    <cfRule type="containsText" dxfId="4739" priority="5122" operator="containsText" text="F-">
      <formula>NOT(ISERROR(SEARCH("F-",C31)))</formula>
    </cfRule>
    <cfRule type="containsText" dxfId="4738" priority="5123" operator="containsText" text="BGC-">
      <formula>NOT(ISERROR(SEARCH("BGC-",C31)))</formula>
    </cfRule>
    <cfRule type="containsText" dxfId="4737" priority="5124" operator="containsText" text="API-">
      <formula>NOT(ISERROR(SEARCH("API-",C31)))</formula>
    </cfRule>
    <cfRule type="containsText" dxfId="4736" priority="5125" operator="containsText" text="G4">
      <formula>NOT(ISERROR(SEARCH("G4",C31)))</formula>
    </cfRule>
    <cfRule type="containsText" dxfId="4735" priority="5126" operator="containsText" text="G5">
      <formula>NOT(ISERROR(SEARCH("G5",C31)))</formula>
    </cfRule>
    <cfRule type="containsText" dxfId="4734" priority="5127" operator="containsText" text="G3">
      <formula>NOT(ISERROR(SEARCH("G3",C31)))</formula>
    </cfRule>
    <cfRule type="containsText" dxfId="4733" priority="5128" operator="containsText" text="G2">
      <formula>NOT(ISERROR(SEARCH("G2",C31)))</formula>
    </cfRule>
    <cfRule type="containsText" dxfId="4732" priority="5129" operator="containsText" text="G1">
      <formula>NOT(ISERROR(SEARCH("G1",C31)))</formula>
    </cfRule>
    <cfRule type="containsText" dxfId="4731" priority="5130" operator="containsText" text="NEUROB-">
      <formula>NOT(ISERROR(SEARCH("NEUROB-",C31)))</formula>
    </cfRule>
    <cfRule type="containsText" dxfId="4730" priority="5131" operator="containsText" text="GEN-">
      <formula>NOT(ISERROR(SEARCH("GEN-",C31)))</formula>
    </cfRule>
    <cfRule type="containsText" dxfId="4729" priority="5132" operator="containsText" text="FISII-">
      <formula>NOT(ISERROR(SEARCH("FISII-",C31)))</formula>
    </cfRule>
    <cfRule type="containsText" dxfId="4728" priority="5133" operator="containsText" text="EST-">
      <formula>NOT(ISERROR(SEARCH("EST-",C31)))</formula>
    </cfRule>
    <cfRule type="containsText" dxfId="4727" priority="5134" operator="containsText" text="ANATIII-">
      <formula>NOT(ISERROR(SEARCH("ANATIII-",C31)))</formula>
    </cfRule>
  </conditionalFormatting>
  <conditionalFormatting sqref="C31">
    <cfRule type="containsText" dxfId="4726" priority="5118" operator="containsText" text="TG">
      <formula>NOT(ISERROR(SEARCH("TG",C31)))</formula>
    </cfRule>
  </conditionalFormatting>
  <conditionalFormatting sqref="G32">
    <cfRule type="containsText" dxfId="4725" priority="4966" operator="containsText" text="TI-">
      <formula>NOT(ISERROR(SEARCH("TI-",G32)))</formula>
    </cfRule>
    <cfRule type="containsText" dxfId="4724" priority="4967" operator="containsText" text="PG-">
      <formula>NOT(ISERROR(SEARCH("PG-",G32)))</formula>
    </cfRule>
    <cfRule type="containsText" dxfId="4723" priority="4968" operator="containsText" text="IA-">
      <formula>NOT(ISERROR(SEARCH("IA-",G32)))</formula>
    </cfRule>
    <cfRule type="containsText" dxfId="4722" priority="4969" operator="containsText" text="F-">
      <formula>NOT(ISERROR(SEARCH("F-",G32)))</formula>
    </cfRule>
    <cfRule type="containsText" dxfId="4721" priority="4970" operator="containsText" text="BGC-">
      <formula>NOT(ISERROR(SEARCH("BGC-",G32)))</formula>
    </cfRule>
    <cfRule type="containsText" dxfId="4720" priority="4971" operator="containsText" text="API-">
      <formula>NOT(ISERROR(SEARCH("API-",G32)))</formula>
    </cfRule>
    <cfRule type="containsText" dxfId="4719" priority="4972" operator="containsText" text="G4">
      <formula>NOT(ISERROR(SEARCH("G4",G32)))</formula>
    </cfRule>
    <cfRule type="containsText" dxfId="4718" priority="4973" operator="containsText" text="G5">
      <formula>NOT(ISERROR(SEARCH("G5",G32)))</formula>
    </cfRule>
    <cfRule type="containsText" dxfId="4717" priority="4974" operator="containsText" text="G3">
      <formula>NOT(ISERROR(SEARCH("G3",G32)))</formula>
    </cfRule>
    <cfRule type="containsText" dxfId="4716" priority="4975" operator="containsText" text="G2">
      <formula>NOT(ISERROR(SEARCH("G2",G32)))</formula>
    </cfRule>
    <cfRule type="containsText" dxfId="4715" priority="4976" operator="containsText" text="G1">
      <formula>NOT(ISERROR(SEARCH("G1",G32)))</formula>
    </cfRule>
    <cfRule type="containsText" dxfId="4714" priority="4977" operator="containsText" text="NEUROB-">
      <formula>NOT(ISERROR(SEARCH("NEUROB-",G32)))</formula>
    </cfRule>
    <cfRule type="containsText" dxfId="4713" priority="4978" operator="containsText" text="GEN-">
      <formula>NOT(ISERROR(SEARCH("GEN-",G32)))</formula>
    </cfRule>
    <cfRule type="containsText" dxfId="4712" priority="4979" operator="containsText" text="FISII-">
      <formula>NOT(ISERROR(SEARCH("FISII-",G32)))</formula>
    </cfRule>
    <cfRule type="containsText" dxfId="4711" priority="4980" operator="containsText" text="EST-">
      <formula>NOT(ISERROR(SEARCH("EST-",G32)))</formula>
    </cfRule>
    <cfRule type="containsText" dxfId="4710" priority="4981" operator="containsText" text="ANATIII-">
      <formula>NOT(ISERROR(SEARCH("ANATIII-",G32)))</formula>
    </cfRule>
  </conditionalFormatting>
  <conditionalFormatting sqref="G32">
    <cfRule type="containsText" dxfId="4709" priority="4965" operator="containsText" text="TG">
      <formula>NOT(ISERROR(SEARCH("TG",G32)))</formula>
    </cfRule>
  </conditionalFormatting>
  <conditionalFormatting sqref="C32">
    <cfRule type="containsText" dxfId="4708" priority="5068" operator="containsText" text="TI-">
      <formula>NOT(ISERROR(SEARCH("TI-",C32)))</formula>
    </cfRule>
    <cfRule type="containsText" dxfId="4707" priority="5069" operator="containsText" text="PG-">
      <formula>NOT(ISERROR(SEARCH("PG-",C32)))</formula>
    </cfRule>
    <cfRule type="containsText" dxfId="4706" priority="5070" operator="containsText" text="IA-">
      <formula>NOT(ISERROR(SEARCH("IA-",C32)))</formula>
    </cfRule>
    <cfRule type="containsText" dxfId="4705" priority="5071" operator="containsText" text="F-">
      <formula>NOT(ISERROR(SEARCH("F-",C32)))</formula>
    </cfRule>
    <cfRule type="containsText" dxfId="4704" priority="5072" operator="containsText" text="BGC-">
      <formula>NOT(ISERROR(SEARCH("BGC-",C32)))</formula>
    </cfRule>
    <cfRule type="containsText" dxfId="4703" priority="5073" operator="containsText" text="API-">
      <formula>NOT(ISERROR(SEARCH("API-",C32)))</formula>
    </cfRule>
    <cfRule type="containsText" dxfId="4702" priority="5074" operator="containsText" text="G4">
      <formula>NOT(ISERROR(SEARCH("G4",C32)))</formula>
    </cfRule>
    <cfRule type="containsText" dxfId="4701" priority="5075" operator="containsText" text="G5">
      <formula>NOT(ISERROR(SEARCH("G5",C32)))</formula>
    </cfRule>
    <cfRule type="containsText" dxfId="4700" priority="5076" operator="containsText" text="G3">
      <formula>NOT(ISERROR(SEARCH("G3",C32)))</formula>
    </cfRule>
    <cfRule type="containsText" dxfId="4699" priority="5077" operator="containsText" text="G2">
      <formula>NOT(ISERROR(SEARCH("G2",C32)))</formula>
    </cfRule>
    <cfRule type="containsText" dxfId="4698" priority="5078" operator="containsText" text="G1">
      <formula>NOT(ISERROR(SEARCH("G1",C32)))</formula>
    </cfRule>
    <cfRule type="containsText" dxfId="4697" priority="5079" operator="containsText" text="NEUROB-">
      <formula>NOT(ISERROR(SEARCH("NEUROB-",C32)))</formula>
    </cfRule>
    <cfRule type="containsText" dxfId="4696" priority="5080" operator="containsText" text="GEN-">
      <formula>NOT(ISERROR(SEARCH("GEN-",C32)))</formula>
    </cfRule>
    <cfRule type="containsText" dxfId="4695" priority="5081" operator="containsText" text="FISII-">
      <formula>NOT(ISERROR(SEARCH("FISII-",C32)))</formula>
    </cfRule>
    <cfRule type="containsText" dxfId="4694" priority="5082" operator="containsText" text="EST-">
      <formula>NOT(ISERROR(SEARCH("EST-",C32)))</formula>
    </cfRule>
    <cfRule type="containsText" dxfId="4693" priority="5083" operator="containsText" text="ANATIII-">
      <formula>NOT(ISERROR(SEARCH("ANATIII-",C32)))</formula>
    </cfRule>
  </conditionalFormatting>
  <conditionalFormatting sqref="C32">
    <cfRule type="containsText" dxfId="4692" priority="5067" operator="containsText" text="TG">
      <formula>NOT(ISERROR(SEARCH("TG",C32)))</formula>
    </cfRule>
  </conditionalFormatting>
  <conditionalFormatting sqref="D38:E39 F38">
    <cfRule type="containsText" dxfId="4691" priority="4932" operator="containsText" text="TI-">
      <formula>NOT(ISERROR(SEARCH("TI-",D38)))</formula>
    </cfRule>
    <cfRule type="containsText" dxfId="4690" priority="4933" operator="containsText" text="PG-">
      <formula>NOT(ISERROR(SEARCH("PG-",D38)))</formula>
    </cfRule>
    <cfRule type="containsText" dxfId="4689" priority="4934" operator="containsText" text="IA-">
      <formula>NOT(ISERROR(SEARCH("IA-",D38)))</formula>
    </cfRule>
    <cfRule type="containsText" dxfId="4688" priority="4935" operator="containsText" text="F-">
      <formula>NOT(ISERROR(SEARCH("F-",D38)))</formula>
    </cfRule>
    <cfRule type="containsText" dxfId="4687" priority="4936" operator="containsText" text="BGC-">
      <formula>NOT(ISERROR(SEARCH("BGC-",D38)))</formula>
    </cfRule>
    <cfRule type="containsText" dxfId="4686" priority="4937" operator="containsText" text="API-">
      <formula>NOT(ISERROR(SEARCH("API-",D38)))</formula>
    </cfRule>
    <cfRule type="containsText" dxfId="4685" priority="4938" operator="containsText" text="G4">
      <formula>NOT(ISERROR(SEARCH("G4",D38)))</formula>
    </cfRule>
    <cfRule type="containsText" dxfId="4684" priority="4939" operator="containsText" text="G5">
      <formula>NOT(ISERROR(SEARCH("G5",D38)))</formula>
    </cfRule>
    <cfRule type="containsText" dxfId="4683" priority="4940" operator="containsText" text="G3">
      <formula>NOT(ISERROR(SEARCH("G3",D38)))</formula>
    </cfRule>
    <cfRule type="containsText" dxfId="4682" priority="4941" operator="containsText" text="G2">
      <formula>NOT(ISERROR(SEARCH("G2",D38)))</formula>
    </cfRule>
    <cfRule type="containsText" dxfId="4681" priority="4942" operator="containsText" text="G1">
      <formula>NOT(ISERROR(SEARCH("G1",D38)))</formula>
    </cfRule>
    <cfRule type="containsText" dxfId="4680" priority="4943" operator="containsText" text="NEUROB-">
      <formula>NOT(ISERROR(SEARCH("NEUROB-",D38)))</formula>
    </cfRule>
    <cfRule type="containsText" dxfId="4679" priority="4944" operator="containsText" text="GEN-">
      <formula>NOT(ISERROR(SEARCH("GEN-",D38)))</formula>
    </cfRule>
    <cfRule type="containsText" dxfId="4678" priority="4945" operator="containsText" text="FISII-">
      <formula>NOT(ISERROR(SEARCH("FISII-",D38)))</formula>
    </cfRule>
    <cfRule type="containsText" dxfId="4677" priority="4946" operator="containsText" text="EST-">
      <formula>NOT(ISERROR(SEARCH("EST-",D38)))</formula>
    </cfRule>
    <cfRule type="containsText" dxfId="4676" priority="4947" operator="containsText" text="ANATIII-">
      <formula>NOT(ISERROR(SEARCH("ANATIII-",D38)))</formula>
    </cfRule>
  </conditionalFormatting>
  <conditionalFormatting sqref="D38:E39 F38">
    <cfRule type="containsText" dxfId="4675" priority="4931" operator="containsText" text="TG">
      <formula>NOT(ISERROR(SEARCH("TG",D38)))</formula>
    </cfRule>
  </conditionalFormatting>
  <conditionalFormatting sqref="A38:B41">
    <cfRule type="containsText" dxfId="4674" priority="4949" operator="containsText" text="TI-">
      <formula>NOT(ISERROR(SEARCH("TI-",A38)))</formula>
    </cfRule>
    <cfRule type="containsText" dxfId="4673" priority="4950" operator="containsText" text="PG-">
      <formula>NOT(ISERROR(SEARCH("PG-",A38)))</formula>
    </cfRule>
    <cfRule type="containsText" dxfId="4672" priority="4951" operator="containsText" text="IA-">
      <formula>NOT(ISERROR(SEARCH("IA-",A38)))</formula>
    </cfRule>
    <cfRule type="containsText" dxfId="4671" priority="4952" operator="containsText" text="F-">
      <formula>NOT(ISERROR(SEARCH("F-",A38)))</formula>
    </cfRule>
    <cfRule type="containsText" dxfId="4670" priority="4953" operator="containsText" text="BGC-">
      <formula>NOT(ISERROR(SEARCH("BGC-",A38)))</formula>
    </cfRule>
    <cfRule type="containsText" dxfId="4669" priority="4954" operator="containsText" text="API-">
      <formula>NOT(ISERROR(SEARCH("API-",A38)))</formula>
    </cfRule>
    <cfRule type="containsText" dxfId="4668" priority="4955" operator="containsText" text="G4">
      <formula>NOT(ISERROR(SEARCH("G4",A38)))</formula>
    </cfRule>
    <cfRule type="containsText" dxfId="4667" priority="4956" operator="containsText" text="G5">
      <formula>NOT(ISERROR(SEARCH("G5",A38)))</formula>
    </cfRule>
    <cfRule type="containsText" dxfId="4666" priority="4957" operator="containsText" text="G3">
      <formula>NOT(ISERROR(SEARCH("G3",A38)))</formula>
    </cfRule>
    <cfRule type="containsText" dxfId="4665" priority="4958" operator="containsText" text="G2">
      <formula>NOT(ISERROR(SEARCH("G2",A38)))</formula>
    </cfRule>
    <cfRule type="containsText" dxfId="4664" priority="4959" operator="containsText" text="G1">
      <formula>NOT(ISERROR(SEARCH("G1",A38)))</formula>
    </cfRule>
    <cfRule type="containsText" dxfId="4663" priority="4960" operator="containsText" text="NEUROB-">
      <formula>NOT(ISERROR(SEARCH("NEUROB-",A38)))</formula>
    </cfRule>
    <cfRule type="containsText" dxfId="4662" priority="4961" operator="containsText" text="GEN-">
      <formula>NOT(ISERROR(SEARCH("GEN-",A38)))</formula>
    </cfRule>
    <cfRule type="containsText" dxfId="4661" priority="4962" operator="containsText" text="FISII-">
      <formula>NOT(ISERROR(SEARCH("FISII-",A38)))</formula>
    </cfRule>
    <cfRule type="containsText" dxfId="4660" priority="4963" operator="containsText" text="EST-">
      <formula>NOT(ISERROR(SEARCH("EST-",A38)))</formula>
    </cfRule>
    <cfRule type="containsText" dxfId="4659" priority="4964" operator="containsText" text="ANATIII-">
      <formula>NOT(ISERROR(SEARCH("ANATIII-",A38)))</formula>
    </cfRule>
  </conditionalFormatting>
  <conditionalFormatting sqref="A38:B41">
    <cfRule type="containsText" dxfId="4658" priority="4948" operator="containsText" text="TG">
      <formula>NOT(ISERROR(SEARCH("TG",A38)))</formula>
    </cfRule>
  </conditionalFormatting>
  <conditionalFormatting sqref="E29">
    <cfRule type="containsText" dxfId="4657" priority="5085" operator="containsText" text="TI-">
      <formula>NOT(ISERROR(SEARCH("TI-",E29)))</formula>
    </cfRule>
    <cfRule type="containsText" dxfId="4656" priority="5086" operator="containsText" text="PG-">
      <formula>NOT(ISERROR(SEARCH("PG-",E29)))</formula>
    </cfRule>
    <cfRule type="containsText" dxfId="4655" priority="5087" operator="containsText" text="IA-">
      <formula>NOT(ISERROR(SEARCH("IA-",E29)))</formula>
    </cfRule>
    <cfRule type="containsText" dxfId="4654" priority="5088" operator="containsText" text="F-">
      <formula>NOT(ISERROR(SEARCH("F-",E29)))</formula>
    </cfRule>
    <cfRule type="containsText" dxfId="4653" priority="5089" operator="containsText" text="BGC-">
      <formula>NOT(ISERROR(SEARCH("BGC-",E29)))</formula>
    </cfRule>
    <cfRule type="containsText" dxfId="4652" priority="5090" operator="containsText" text="API-">
      <formula>NOT(ISERROR(SEARCH("API-",E29)))</formula>
    </cfRule>
    <cfRule type="containsText" dxfId="4651" priority="5091" operator="containsText" text="G4">
      <formula>NOT(ISERROR(SEARCH("G4",E29)))</formula>
    </cfRule>
    <cfRule type="containsText" dxfId="4650" priority="5092" operator="containsText" text="G5">
      <formula>NOT(ISERROR(SEARCH("G5",E29)))</formula>
    </cfRule>
    <cfRule type="containsText" dxfId="4649" priority="5093" operator="containsText" text="G3">
      <formula>NOT(ISERROR(SEARCH("G3",E29)))</formula>
    </cfRule>
    <cfRule type="containsText" dxfId="4648" priority="5094" operator="containsText" text="G2">
      <formula>NOT(ISERROR(SEARCH("G2",E29)))</formula>
    </cfRule>
    <cfRule type="containsText" dxfId="4647" priority="5095" operator="containsText" text="G1">
      <formula>NOT(ISERROR(SEARCH("G1",E29)))</formula>
    </cfRule>
    <cfRule type="containsText" dxfId="4646" priority="5096" operator="containsText" text="NEUROB-">
      <formula>NOT(ISERROR(SEARCH("NEUROB-",E29)))</formula>
    </cfRule>
    <cfRule type="containsText" dxfId="4645" priority="5097" operator="containsText" text="GEN-">
      <formula>NOT(ISERROR(SEARCH("GEN-",E29)))</formula>
    </cfRule>
    <cfRule type="containsText" dxfId="4644" priority="5098" operator="containsText" text="FISII-">
      <formula>NOT(ISERROR(SEARCH("FISII-",E29)))</formula>
    </cfRule>
    <cfRule type="containsText" dxfId="4643" priority="5099" operator="containsText" text="EST-">
      <formula>NOT(ISERROR(SEARCH("EST-",E29)))</formula>
    </cfRule>
    <cfRule type="containsText" dxfId="4642" priority="5100" operator="containsText" text="ANATIII-">
      <formula>NOT(ISERROR(SEARCH("ANATIII-",E29)))</formula>
    </cfRule>
  </conditionalFormatting>
  <conditionalFormatting sqref="E29">
    <cfRule type="containsText" dxfId="4641" priority="5084" operator="containsText" text="TG">
      <formula>NOT(ISERROR(SEARCH("TG",E29)))</formula>
    </cfRule>
  </conditionalFormatting>
  <conditionalFormatting sqref="C39">
    <cfRule type="containsText" dxfId="4640" priority="4898" operator="containsText" text="TI-">
      <formula>NOT(ISERROR(SEARCH("TI-",C39)))</formula>
    </cfRule>
    <cfRule type="containsText" dxfId="4639" priority="4899" operator="containsText" text="PG-">
      <formula>NOT(ISERROR(SEARCH("PG-",C39)))</formula>
    </cfRule>
    <cfRule type="containsText" dxfId="4638" priority="4900" operator="containsText" text="IA-">
      <formula>NOT(ISERROR(SEARCH("IA-",C39)))</formula>
    </cfRule>
    <cfRule type="containsText" dxfId="4637" priority="4901" operator="containsText" text="F-">
      <formula>NOT(ISERROR(SEARCH("F-",C39)))</formula>
    </cfRule>
    <cfRule type="containsText" dxfId="4636" priority="4902" operator="containsText" text="BGC-">
      <formula>NOT(ISERROR(SEARCH("BGC-",C39)))</formula>
    </cfRule>
    <cfRule type="containsText" dxfId="4635" priority="4903" operator="containsText" text="API-">
      <formula>NOT(ISERROR(SEARCH("API-",C39)))</formula>
    </cfRule>
    <cfRule type="containsText" dxfId="4634" priority="4904" operator="containsText" text="G4">
      <formula>NOT(ISERROR(SEARCH("G4",C39)))</formula>
    </cfRule>
    <cfRule type="containsText" dxfId="4633" priority="4905" operator="containsText" text="G5">
      <formula>NOT(ISERROR(SEARCH("G5",C39)))</formula>
    </cfRule>
    <cfRule type="containsText" dxfId="4632" priority="4906" operator="containsText" text="G3">
      <formula>NOT(ISERROR(SEARCH("G3",C39)))</formula>
    </cfRule>
    <cfRule type="containsText" dxfId="4631" priority="4907" operator="containsText" text="G2">
      <formula>NOT(ISERROR(SEARCH("G2",C39)))</formula>
    </cfRule>
    <cfRule type="containsText" dxfId="4630" priority="4908" operator="containsText" text="G1">
      <formula>NOT(ISERROR(SEARCH("G1",C39)))</formula>
    </cfRule>
    <cfRule type="containsText" dxfId="4629" priority="4909" operator="containsText" text="NEUROB-">
      <formula>NOT(ISERROR(SEARCH("NEUROB-",C39)))</formula>
    </cfRule>
    <cfRule type="containsText" dxfId="4628" priority="4910" operator="containsText" text="GEN-">
      <formula>NOT(ISERROR(SEARCH("GEN-",C39)))</formula>
    </cfRule>
    <cfRule type="containsText" dxfId="4627" priority="4911" operator="containsText" text="FISII-">
      <formula>NOT(ISERROR(SEARCH("FISII-",C39)))</formula>
    </cfRule>
    <cfRule type="containsText" dxfId="4626" priority="4912" operator="containsText" text="EST-">
      <formula>NOT(ISERROR(SEARCH("EST-",C39)))</formula>
    </cfRule>
    <cfRule type="containsText" dxfId="4625" priority="4913" operator="containsText" text="ANATIII-">
      <formula>NOT(ISERROR(SEARCH("ANATIII-",C39)))</formula>
    </cfRule>
  </conditionalFormatting>
  <conditionalFormatting sqref="C39">
    <cfRule type="containsText" dxfId="4624" priority="4897" operator="containsText" text="TG">
      <formula>NOT(ISERROR(SEARCH("TG",C39)))</formula>
    </cfRule>
  </conditionalFormatting>
  <conditionalFormatting sqref="C40">
    <cfRule type="containsText" dxfId="4623" priority="4915" operator="containsText" text="TI-">
      <formula>NOT(ISERROR(SEARCH("TI-",C40)))</formula>
    </cfRule>
    <cfRule type="containsText" dxfId="4622" priority="4916" operator="containsText" text="PG-">
      <formula>NOT(ISERROR(SEARCH("PG-",C40)))</formula>
    </cfRule>
    <cfRule type="containsText" dxfId="4621" priority="4917" operator="containsText" text="IA-">
      <formula>NOT(ISERROR(SEARCH("IA-",C40)))</formula>
    </cfRule>
    <cfRule type="containsText" dxfId="4620" priority="4918" operator="containsText" text="F-">
      <formula>NOT(ISERROR(SEARCH("F-",C40)))</formula>
    </cfRule>
    <cfRule type="containsText" dxfId="4619" priority="4919" operator="containsText" text="BGC-">
      <formula>NOT(ISERROR(SEARCH("BGC-",C40)))</formula>
    </cfRule>
    <cfRule type="containsText" dxfId="4618" priority="4920" operator="containsText" text="API-">
      <formula>NOT(ISERROR(SEARCH("API-",C40)))</formula>
    </cfRule>
    <cfRule type="containsText" dxfId="4617" priority="4921" operator="containsText" text="G4">
      <formula>NOT(ISERROR(SEARCH("G4",C40)))</formula>
    </cfRule>
    <cfRule type="containsText" dxfId="4616" priority="4922" operator="containsText" text="G5">
      <formula>NOT(ISERROR(SEARCH("G5",C40)))</formula>
    </cfRule>
    <cfRule type="containsText" dxfId="4615" priority="4923" operator="containsText" text="G3">
      <formula>NOT(ISERROR(SEARCH("G3",C40)))</formula>
    </cfRule>
    <cfRule type="containsText" dxfId="4614" priority="4924" operator="containsText" text="G2">
      <formula>NOT(ISERROR(SEARCH("G2",C40)))</formula>
    </cfRule>
    <cfRule type="containsText" dxfId="4613" priority="4925" operator="containsText" text="G1">
      <formula>NOT(ISERROR(SEARCH("G1",C40)))</formula>
    </cfRule>
    <cfRule type="containsText" dxfId="4612" priority="4926" operator="containsText" text="NEUROB-">
      <formula>NOT(ISERROR(SEARCH("NEUROB-",C40)))</formula>
    </cfRule>
    <cfRule type="containsText" dxfId="4611" priority="4927" operator="containsText" text="GEN-">
      <formula>NOT(ISERROR(SEARCH("GEN-",C40)))</formula>
    </cfRule>
    <cfRule type="containsText" dxfId="4610" priority="4928" operator="containsText" text="FISII-">
      <formula>NOT(ISERROR(SEARCH("FISII-",C40)))</formula>
    </cfRule>
    <cfRule type="containsText" dxfId="4609" priority="4929" operator="containsText" text="EST-">
      <formula>NOT(ISERROR(SEARCH("EST-",C40)))</formula>
    </cfRule>
    <cfRule type="containsText" dxfId="4608" priority="4930" operator="containsText" text="ANATIII-">
      <formula>NOT(ISERROR(SEARCH("ANATIII-",C40)))</formula>
    </cfRule>
  </conditionalFormatting>
  <conditionalFormatting sqref="C40">
    <cfRule type="containsText" dxfId="4607" priority="4914" operator="containsText" text="TG">
      <formula>NOT(ISERROR(SEARCH("TG",C40)))</formula>
    </cfRule>
  </conditionalFormatting>
  <conditionalFormatting sqref="E32">
    <cfRule type="containsText" dxfId="4606" priority="5051" operator="containsText" text="TI-">
      <formula>NOT(ISERROR(SEARCH("TI-",E32)))</formula>
    </cfRule>
    <cfRule type="containsText" dxfId="4605" priority="5052" operator="containsText" text="PG-">
      <formula>NOT(ISERROR(SEARCH("PG-",E32)))</formula>
    </cfRule>
    <cfRule type="containsText" dxfId="4604" priority="5053" operator="containsText" text="IA-">
      <formula>NOT(ISERROR(SEARCH("IA-",E32)))</formula>
    </cfRule>
    <cfRule type="containsText" dxfId="4603" priority="5054" operator="containsText" text="F-">
      <formula>NOT(ISERROR(SEARCH("F-",E32)))</formula>
    </cfRule>
    <cfRule type="containsText" dxfId="4602" priority="5055" operator="containsText" text="BGC-">
      <formula>NOT(ISERROR(SEARCH("BGC-",E32)))</formula>
    </cfRule>
    <cfRule type="containsText" dxfId="4601" priority="5056" operator="containsText" text="API-">
      <formula>NOT(ISERROR(SEARCH("API-",E32)))</formula>
    </cfRule>
    <cfRule type="containsText" dxfId="4600" priority="5057" operator="containsText" text="G4">
      <formula>NOT(ISERROR(SEARCH("G4",E32)))</formula>
    </cfRule>
    <cfRule type="containsText" dxfId="4599" priority="5058" operator="containsText" text="G5">
      <formula>NOT(ISERROR(SEARCH("G5",E32)))</formula>
    </cfRule>
    <cfRule type="containsText" dxfId="4598" priority="5059" operator="containsText" text="G3">
      <formula>NOT(ISERROR(SEARCH("G3",E32)))</formula>
    </cfRule>
    <cfRule type="containsText" dxfId="4597" priority="5060" operator="containsText" text="G2">
      <formula>NOT(ISERROR(SEARCH("G2",E32)))</formula>
    </cfRule>
    <cfRule type="containsText" dxfId="4596" priority="5061" operator="containsText" text="G1">
      <formula>NOT(ISERROR(SEARCH("G1",E32)))</formula>
    </cfRule>
    <cfRule type="containsText" dxfId="4595" priority="5062" operator="containsText" text="NEUROB-">
      <formula>NOT(ISERROR(SEARCH("NEUROB-",E32)))</formula>
    </cfRule>
    <cfRule type="containsText" dxfId="4594" priority="5063" operator="containsText" text="GEN-">
      <formula>NOT(ISERROR(SEARCH("GEN-",E32)))</formula>
    </cfRule>
    <cfRule type="containsText" dxfId="4593" priority="5064" operator="containsText" text="FISII-">
      <formula>NOT(ISERROR(SEARCH("FISII-",E32)))</formula>
    </cfRule>
    <cfRule type="containsText" dxfId="4592" priority="5065" operator="containsText" text="EST-">
      <formula>NOT(ISERROR(SEARCH("EST-",E32)))</formula>
    </cfRule>
    <cfRule type="containsText" dxfId="4591" priority="5066" operator="containsText" text="ANATIII-">
      <formula>NOT(ISERROR(SEARCH("ANATIII-",E32)))</formula>
    </cfRule>
  </conditionalFormatting>
  <conditionalFormatting sqref="E32">
    <cfRule type="containsText" dxfId="4590" priority="5050" operator="containsText" text="TG">
      <formula>NOT(ISERROR(SEARCH("TG",E32)))</formula>
    </cfRule>
  </conditionalFormatting>
  <conditionalFormatting sqref="D40">
    <cfRule type="containsText" dxfId="4589" priority="4881" operator="containsText" text="TI-">
      <formula>NOT(ISERROR(SEARCH("TI-",D40)))</formula>
    </cfRule>
    <cfRule type="containsText" dxfId="4588" priority="4882" operator="containsText" text="PG-">
      <formula>NOT(ISERROR(SEARCH("PG-",D40)))</formula>
    </cfRule>
    <cfRule type="containsText" dxfId="4587" priority="4883" operator="containsText" text="IA-">
      <formula>NOT(ISERROR(SEARCH("IA-",D40)))</formula>
    </cfRule>
    <cfRule type="containsText" dxfId="4586" priority="4884" operator="containsText" text="F-">
      <formula>NOT(ISERROR(SEARCH("F-",D40)))</formula>
    </cfRule>
    <cfRule type="containsText" dxfId="4585" priority="4885" operator="containsText" text="BGC-">
      <formula>NOT(ISERROR(SEARCH("BGC-",D40)))</formula>
    </cfRule>
    <cfRule type="containsText" dxfId="4584" priority="4886" operator="containsText" text="API-">
      <formula>NOT(ISERROR(SEARCH("API-",D40)))</formula>
    </cfRule>
    <cfRule type="containsText" dxfId="4583" priority="4887" operator="containsText" text="G4">
      <formula>NOT(ISERROR(SEARCH("G4",D40)))</formula>
    </cfRule>
    <cfRule type="containsText" dxfId="4582" priority="4888" operator="containsText" text="G5">
      <formula>NOT(ISERROR(SEARCH("G5",D40)))</formula>
    </cfRule>
    <cfRule type="containsText" dxfId="4581" priority="4889" operator="containsText" text="G3">
      <formula>NOT(ISERROR(SEARCH("G3",D40)))</formula>
    </cfRule>
    <cfRule type="containsText" dxfId="4580" priority="4890" operator="containsText" text="G2">
      <formula>NOT(ISERROR(SEARCH("G2",D40)))</formula>
    </cfRule>
    <cfRule type="containsText" dxfId="4579" priority="4891" operator="containsText" text="G1">
      <formula>NOT(ISERROR(SEARCH("G1",D40)))</formula>
    </cfRule>
    <cfRule type="containsText" dxfId="4578" priority="4892" operator="containsText" text="NEUROB-">
      <formula>NOT(ISERROR(SEARCH("NEUROB-",D40)))</formula>
    </cfRule>
    <cfRule type="containsText" dxfId="4577" priority="4893" operator="containsText" text="GEN-">
      <formula>NOT(ISERROR(SEARCH("GEN-",D40)))</formula>
    </cfRule>
    <cfRule type="containsText" dxfId="4576" priority="4894" operator="containsText" text="FISII-">
      <formula>NOT(ISERROR(SEARCH("FISII-",D40)))</formula>
    </cfRule>
    <cfRule type="containsText" dxfId="4575" priority="4895" operator="containsText" text="EST-">
      <formula>NOT(ISERROR(SEARCH("EST-",D40)))</formula>
    </cfRule>
    <cfRule type="containsText" dxfId="4574" priority="4896" operator="containsText" text="ANATIII-">
      <formula>NOT(ISERROR(SEARCH("ANATIII-",D40)))</formula>
    </cfRule>
  </conditionalFormatting>
  <conditionalFormatting sqref="D40">
    <cfRule type="containsText" dxfId="4573" priority="4880" operator="containsText" text="TG">
      <formula>NOT(ISERROR(SEARCH("TG",D40)))</formula>
    </cfRule>
  </conditionalFormatting>
  <conditionalFormatting sqref="A49:B49">
    <cfRule type="containsText" dxfId="4572" priority="4711" operator="containsText" text="TI-">
      <formula>NOT(ISERROR(SEARCH("TI-",A49)))</formula>
    </cfRule>
    <cfRule type="containsText" dxfId="4571" priority="4712" operator="containsText" text="PG-">
      <formula>NOT(ISERROR(SEARCH("PG-",A49)))</formula>
    </cfRule>
    <cfRule type="containsText" dxfId="4570" priority="4713" operator="containsText" text="IA-">
      <formula>NOT(ISERROR(SEARCH("IA-",A49)))</formula>
    </cfRule>
    <cfRule type="containsText" dxfId="4569" priority="4714" operator="containsText" text="F-">
      <formula>NOT(ISERROR(SEARCH("F-",A49)))</formula>
    </cfRule>
    <cfRule type="containsText" dxfId="4568" priority="4715" operator="containsText" text="BGC-">
      <formula>NOT(ISERROR(SEARCH("BGC-",A49)))</formula>
    </cfRule>
    <cfRule type="containsText" dxfId="4567" priority="4716" operator="containsText" text="API-">
      <formula>NOT(ISERROR(SEARCH("API-",A49)))</formula>
    </cfRule>
    <cfRule type="containsText" dxfId="4566" priority="4717" operator="containsText" text="G4">
      <formula>NOT(ISERROR(SEARCH("G4",A49)))</formula>
    </cfRule>
    <cfRule type="containsText" dxfId="4565" priority="4718" operator="containsText" text="G5">
      <formula>NOT(ISERROR(SEARCH("G5",A49)))</formula>
    </cfRule>
    <cfRule type="containsText" dxfId="4564" priority="4719" operator="containsText" text="G3">
      <formula>NOT(ISERROR(SEARCH("G3",A49)))</formula>
    </cfRule>
    <cfRule type="containsText" dxfId="4563" priority="4720" operator="containsText" text="G2">
      <formula>NOT(ISERROR(SEARCH("G2",A49)))</formula>
    </cfRule>
    <cfRule type="containsText" dxfId="4562" priority="4721" operator="containsText" text="G1">
      <formula>NOT(ISERROR(SEARCH("G1",A49)))</formula>
    </cfRule>
    <cfRule type="containsText" dxfId="4561" priority="4722" operator="containsText" text="NEUROB-">
      <formula>NOT(ISERROR(SEARCH("NEUROB-",A49)))</formula>
    </cfRule>
    <cfRule type="containsText" dxfId="4560" priority="4723" operator="containsText" text="GEN-">
      <formula>NOT(ISERROR(SEARCH("GEN-",A49)))</formula>
    </cfRule>
    <cfRule type="containsText" dxfId="4559" priority="4724" operator="containsText" text="FISII-">
      <formula>NOT(ISERROR(SEARCH("FISII-",A49)))</formula>
    </cfRule>
    <cfRule type="containsText" dxfId="4558" priority="4725" operator="containsText" text="EST-">
      <formula>NOT(ISERROR(SEARCH("EST-",A49)))</formula>
    </cfRule>
    <cfRule type="containsText" dxfId="4557" priority="4726" operator="containsText" text="ANATIII-">
      <formula>NOT(ISERROR(SEARCH("ANATIII-",A49)))</formula>
    </cfRule>
  </conditionalFormatting>
  <conditionalFormatting sqref="A49:B49">
    <cfRule type="containsText" dxfId="4556" priority="4710" operator="containsText" text="TG">
      <formula>NOT(ISERROR(SEARCH("TG",A49)))</formula>
    </cfRule>
  </conditionalFormatting>
  <conditionalFormatting sqref="G31">
    <cfRule type="containsText" dxfId="4555" priority="4983" operator="containsText" text="TI-">
      <formula>NOT(ISERROR(SEARCH("TI-",G31)))</formula>
    </cfRule>
    <cfRule type="containsText" dxfId="4554" priority="4984" operator="containsText" text="PG-">
      <formula>NOT(ISERROR(SEARCH("PG-",G31)))</formula>
    </cfRule>
    <cfRule type="containsText" dxfId="4553" priority="4985" operator="containsText" text="IA-">
      <formula>NOT(ISERROR(SEARCH("IA-",G31)))</formula>
    </cfRule>
    <cfRule type="containsText" dxfId="4552" priority="4986" operator="containsText" text="F-">
      <formula>NOT(ISERROR(SEARCH("F-",G31)))</formula>
    </cfRule>
    <cfRule type="containsText" dxfId="4551" priority="4987" operator="containsText" text="BGC-">
      <formula>NOT(ISERROR(SEARCH("BGC-",G31)))</formula>
    </cfRule>
    <cfRule type="containsText" dxfId="4550" priority="4988" operator="containsText" text="API-">
      <formula>NOT(ISERROR(SEARCH("API-",G31)))</formula>
    </cfRule>
    <cfRule type="containsText" dxfId="4549" priority="4989" operator="containsText" text="G4">
      <formula>NOT(ISERROR(SEARCH("G4",G31)))</formula>
    </cfRule>
    <cfRule type="containsText" dxfId="4548" priority="4990" operator="containsText" text="G5">
      <formula>NOT(ISERROR(SEARCH("G5",G31)))</formula>
    </cfRule>
    <cfRule type="containsText" dxfId="4547" priority="4991" operator="containsText" text="G3">
      <formula>NOT(ISERROR(SEARCH("G3",G31)))</formula>
    </cfRule>
    <cfRule type="containsText" dxfId="4546" priority="4992" operator="containsText" text="G2">
      <formula>NOT(ISERROR(SEARCH("G2",G31)))</formula>
    </cfRule>
    <cfRule type="containsText" dxfId="4545" priority="4993" operator="containsText" text="G1">
      <formula>NOT(ISERROR(SEARCH("G1",G31)))</formula>
    </cfRule>
    <cfRule type="containsText" dxfId="4544" priority="4994" operator="containsText" text="NEUROB-">
      <formula>NOT(ISERROR(SEARCH("NEUROB-",G31)))</formula>
    </cfRule>
    <cfRule type="containsText" dxfId="4543" priority="4995" operator="containsText" text="GEN-">
      <formula>NOT(ISERROR(SEARCH("GEN-",G31)))</formula>
    </cfRule>
    <cfRule type="containsText" dxfId="4542" priority="4996" operator="containsText" text="FISII-">
      <formula>NOT(ISERROR(SEARCH("FISII-",G31)))</formula>
    </cfRule>
    <cfRule type="containsText" dxfId="4541" priority="4997" operator="containsText" text="EST-">
      <formula>NOT(ISERROR(SEARCH("EST-",G31)))</formula>
    </cfRule>
    <cfRule type="containsText" dxfId="4540" priority="4998" operator="containsText" text="ANATIII-">
      <formula>NOT(ISERROR(SEARCH("ANATIII-",G31)))</formula>
    </cfRule>
  </conditionalFormatting>
  <conditionalFormatting sqref="G31">
    <cfRule type="containsText" dxfId="4539" priority="4982" operator="containsText" text="TG">
      <formula>NOT(ISERROR(SEARCH("TG",G31)))</formula>
    </cfRule>
  </conditionalFormatting>
  <conditionalFormatting sqref="A50:B50">
    <cfRule type="containsText" dxfId="4538" priority="4694" operator="containsText" text="TI-">
      <formula>NOT(ISERROR(SEARCH("TI-",A50)))</formula>
    </cfRule>
    <cfRule type="containsText" dxfId="4537" priority="4695" operator="containsText" text="PG-">
      <formula>NOT(ISERROR(SEARCH("PG-",A50)))</formula>
    </cfRule>
    <cfRule type="containsText" dxfId="4536" priority="4696" operator="containsText" text="IA-">
      <formula>NOT(ISERROR(SEARCH("IA-",A50)))</formula>
    </cfRule>
    <cfRule type="containsText" dxfId="4535" priority="4697" operator="containsText" text="F-">
      <formula>NOT(ISERROR(SEARCH("F-",A50)))</formula>
    </cfRule>
    <cfRule type="containsText" dxfId="4534" priority="4698" operator="containsText" text="BGC-">
      <formula>NOT(ISERROR(SEARCH("BGC-",A50)))</formula>
    </cfRule>
    <cfRule type="containsText" dxfId="4533" priority="4699" operator="containsText" text="API-">
      <formula>NOT(ISERROR(SEARCH("API-",A50)))</formula>
    </cfRule>
    <cfRule type="containsText" dxfId="4532" priority="4700" operator="containsText" text="G4">
      <formula>NOT(ISERROR(SEARCH("G4",A50)))</formula>
    </cfRule>
    <cfRule type="containsText" dxfId="4531" priority="4701" operator="containsText" text="G5">
      <formula>NOT(ISERROR(SEARCH("G5",A50)))</formula>
    </cfRule>
    <cfRule type="containsText" dxfId="4530" priority="4702" operator="containsText" text="G3">
      <formula>NOT(ISERROR(SEARCH("G3",A50)))</formula>
    </cfRule>
    <cfRule type="containsText" dxfId="4529" priority="4703" operator="containsText" text="G2">
      <formula>NOT(ISERROR(SEARCH("G2",A50)))</formula>
    </cfRule>
    <cfRule type="containsText" dxfId="4528" priority="4704" operator="containsText" text="G1">
      <formula>NOT(ISERROR(SEARCH("G1",A50)))</formula>
    </cfRule>
    <cfRule type="containsText" dxfId="4527" priority="4705" operator="containsText" text="NEUROB-">
      <formula>NOT(ISERROR(SEARCH("NEUROB-",A50)))</formula>
    </cfRule>
    <cfRule type="containsText" dxfId="4526" priority="4706" operator="containsText" text="GEN-">
      <formula>NOT(ISERROR(SEARCH("GEN-",A50)))</formula>
    </cfRule>
    <cfRule type="containsText" dxfId="4525" priority="4707" operator="containsText" text="FISII-">
      <formula>NOT(ISERROR(SEARCH("FISII-",A50)))</formula>
    </cfRule>
    <cfRule type="containsText" dxfId="4524" priority="4708" operator="containsText" text="EST-">
      <formula>NOT(ISERROR(SEARCH("EST-",A50)))</formula>
    </cfRule>
    <cfRule type="containsText" dxfId="4523" priority="4709" operator="containsText" text="ANATIII-">
      <formula>NOT(ISERROR(SEARCH("ANATIII-",A50)))</formula>
    </cfRule>
  </conditionalFormatting>
  <conditionalFormatting sqref="A50:B50">
    <cfRule type="containsText" dxfId="4522" priority="4693" operator="containsText" text="TG">
      <formula>NOT(ISERROR(SEARCH("TG",A50)))</formula>
    </cfRule>
  </conditionalFormatting>
  <conditionalFormatting sqref="C48">
    <cfRule type="containsText" dxfId="4521" priority="4541" operator="containsText" text="TI-">
      <formula>NOT(ISERROR(SEARCH("TI-",C48)))</formula>
    </cfRule>
    <cfRule type="containsText" dxfId="4520" priority="4542" operator="containsText" text="PG-">
      <formula>NOT(ISERROR(SEARCH("PG-",C48)))</formula>
    </cfRule>
    <cfRule type="containsText" dxfId="4519" priority="4543" operator="containsText" text="IA-">
      <formula>NOT(ISERROR(SEARCH("IA-",C48)))</formula>
    </cfRule>
    <cfRule type="containsText" dxfId="4518" priority="4544" operator="containsText" text="F-">
      <formula>NOT(ISERROR(SEARCH("F-",C48)))</formula>
    </cfRule>
    <cfRule type="containsText" dxfId="4517" priority="4545" operator="containsText" text="BGC-">
      <formula>NOT(ISERROR(SEARCH("BGC-",C48)))</formula>
    </cfRule>
    <cfRule type="containsText" dxfId="4516" priority="4546" operator="containsText" text="API-">
      <formula>NOT(ISERROR(SEARCH("API-",C48)))</formula>
    </cfRule>
    <cfRule type="containsText" dxfId="4515" priority="4547" operator="containsText" text="G4">
      <formula>NOT(ISERROR(SEARCH("G4",C48)))</formula>
    </cfRule>
    <cfRule type="containsText" dxfId="4514" priority="4548" operator="containsText" text="G5">
      <formula>NOT(ISERROR(SEARCH("G5",C48)))</formula>
    </cfRule>
    <cfRule type="containsText" dxfId="4513" priority="4549" operator="containsText" text="G3">
      <formula>NOT(ISERROR(SEARCH("G3",C48)))</formula>
    </cfRule>
    <cfRule type="containsText" dxfId="4512" priority="4550" operator="containsText" text="G2">
      <formula>NOT(ISERROR(SEARCH("G2",C48)))</formula>
    </cfRule>
    <cfRule type="containsText" dxfId="4511" priority="4551" operator="containsText" text="G1">
      <formula>NOT(ISERROR(SEARCH("G1",C48)))</formula>
    </cfRule>
    <cfRule type="containsText" dxfId="4510" priority="4552" operator="containsText" text="NEUROB-">
      <formula>NOT(ISERROR(SEARCH("NEUROB-",C48)))</formula>
    </cfRule>
    <cfRule type="containsText" dxfId="4509" priority="4553" operator="containsText" text="GEN-">
      <formula>NOT(ISERROR(SEARCH("GEN-",C48)))</formula>
    </cfRule>
    <cfRule type="containsText" dxfId="4508" priority="4554" operator="containsText" text="FISII-">
      <formula>NOT(ISERROR(SEARCH("FISII-",C48)))</formula>
    </cfRule>
    <cfRule type="containsText" dxfId="4507" priority="4555" operator="containsText" text="EST-">
      <formula>NOT(ISERROR(SEARCH("EST-",C48)))</formula>
    </cfRule>
    <cfRule type="containsText" dxfId="4506" priority="4556" operator="containsText" text="ANATIII-">
      <formula>NOT(ISERROR(SEARCH("ANATIII-",C48)))</formula>
    </cfRule>
  </conditionalFormatting>
  <conditionalFormatting sqref="C48">
    <cfRule type="containsText" dxfId="4505" priority="4540" operator="containsText" text="TG">
      <formula>NOT(ISERROR(SEARCH("TG",C48)))</formula>
    </cfRule>
  </conditionalFormatting>
  <conditionalFormatting sqref="E40">
    <cfRule type="containsText" dxfId="4504" priority="4864" operator="containsText" text="TI-">
      <formula>NOT(ISERROR(SEARCH("TI-",E40)))</formula>
    </cfRule>
    <cfRule type="containsText" dxfId="4503" priority="4865" operator="containsText" text="PG-">
      <formula>NOT(ISERROR(SEARCH("PG-",E40)))</formula>
    </cfRule>
    <cfRule type="containsText" dxfId="4502" priority="4866" operator="containsText" text="IA-">
      <formula>NOT(ISERROR(SEARCH("IA-",E40)))</formula>
    </cfRule>
    <cfRule type="containsText" dxfId="4501" priority="4867" operator="containsText" text="F-">
      <formula>NOT(ISERROR(SEARCH("F-",E40)))</formula>
    </cfRule>
    <cfRule type="containsText" dxfId="4500" priority="4868" operator="containsText" text="BGC-">
      <formula>NOT(ISERROR(SEARCH("BGC-",E40)))</formula>
    </cfRule>
    <cfRule type="containsText" dxfId="4499" priority="4869" operator="containsText" text="API-">
      <formula>NOT(ISERROR(SEARCH("API-",E40)))</formula>
    </cfRule>
    <cfRule type="containsText" dxfId="4498" priority="4870" operator="containsText" text="G4">
      <formula>NOT(ISERROR(SEARCH("G4",E40)))</formula>
    </cfRule>
    <cfRule type="containsText" dxfId="4497" priority="4871" operator="containsText" text="G5">
      <formula>NOT(ISERROR(SEARCH("G5",E40)))</formula>
    </cfRule>
    <cfRule type="containsText" dxfId="4496" priority="4872" operator="containsText" text="G3">
      <formula>NOT(ISERROR(SEARCH("G3",E40)))</formula>
    </cfRule>
    <cfRule type="containsText" dxfId="4495" priority="4873" operator="containsText" text="G2">
      <formula>NOT(ISERROR(SEARCH("G2",E40)))</formula>
    </cfRule>
    <cfRule type="containsText" dxfId="4494" priority="4874" operator="containsText" text="G1">
      <formula>NOT(ISERROR(SEARCH("G1",E40)))</formula>
    </cfRule>
    <cfRule type="containsText" dxfId="4493" priority="4875" operator="containsText" text="NEUROB-">
      <formula>NOT(ISERROR(SEARCH("NEUROB-",E40)))</formula>
    </cfRule>
    <cfRule type="containsText" dxfId="4492" priority="4876" operator="containsText" text="GEN-">
      <formula>NOT(ISERROR(SEARCH("GEN-",E40)))</formula>
    </cfRule>
    <cfRule type="containsText" dxfId="4491" priority="4877" operator="containsText" text="FISII-">
      <formula>NOT(ISERROR(SEARCH("FISII-",E40)))</formula>
    </cfRule>
    <cfRule type="containsText" dxfId="4490" priority="4878" operator="containsText" text="EST-">
      <formula>NOT(ISERROR(SEARCH("EST-",E40)))</formula>
    </cfRule>
    <cfRule type="containsText" dxfId="4489" priority="4879" operator="containsText" text="ANATIII-">
      <formula>NOT(ISERROR(SEARCH("ANATIII-",E40)))</formula>
    </cfRule>
  </conditionalFormatting>
  <conditionalFormatting sqref="E40">
    <cfRule type="containsText" dxfId="4488" priority="4863" operator="containsText" text="TG">
      <formula>NOT(ISERROR(SEARCH("TG",E40)))</formula>
    </cfRule>
  </conditionalFormatting>
  <conditionalFormatting sqref="D47">
    <cfRule type="containsText" dxfId="4487" priority="4677" operator="containsText" text="TI-">
      <formula>NOT(ISERROR(SEARCH("TI-",D47)))</formula>
    </cfRule>
    <cfRule type="containsText" dxfId="4486" priority="4678" operator="containsText" text="PG-">
      <formula>NOT(ISERROR(SEARCH("PG-",D47)))</formula>
    </cfRule>
    <cfRule type="containsText" dxfId="4485" priority="4679" operator="containsText" text="IA-">
      <formula>NOT(ISERROR(SEARCH("IA-",D47)))</formula>
    </cfRule>
    <cfRule type="containsText" dxfId="4484" priority="4680" operator="containsText" text="F-">
      <formula>NOT(ISERROR(SEARCH("F-",D47)))</formula>
    </cfRule>
    <cfRule type="containsText" dxfId="4483" priority="4681" operator="containsText" text="BGC-">
      <formula>NOT(ISERROR(SEARCH("BGC-",D47)))</formula>
    </cfRule>
    <cfRule type="containsText" dxfId="4482" priority="4682" operator="containsText" text="API-">
      <formula>NOT(ISERROR(SEARCH("API-",D47)))</formula>
    </cfRule>
    <cfRule type="containsText" dxfId="4481" priority="4683" operator="containsText" text="G4">
      <formula>NOT(ISERROR(SEARCH("G4",D47)))</formula>
    </cfRule>
    <cfRule type="containsText" dxfId="4480" priority="4684" operator="containsText" text="G5">
      <formula>NOT(ISERROR(SEARCH("G5",D47)))</formula>
    </cfRule>
    <cfRule type="containsText" dxfId="4479" priority="4685" operator="containsText" text="G3">
      <formula>NOT(ISERROR(SEARCH("G3",D47)))</formula>
    </cfRule>
    <cfRule type="containsText" dxfId="4478" priority="4686" operator="containsText" text="G2">
      <formula>NOT(ISERROR(SEARCH("G2",D47)))</formula>
    </cfRule>
    <cfRule type="containsText" dxfId="4477" priority="4687" operator="containsText" text="G1">
      <formula>NOT(ISERROR(SEARCH("G1",D47)))</formula>
    </cfRule>
    <cfRule type="containsText" dxfId="4476" priority="4688" operator="containsText" text="NEUROB-">
      <formula>NOT(ISERROR(SEARCH("NEUROB-",D47)))</formula>
    </cfRule>
    <cfRule type="containsText" dxfId="4475" priority="4689" operator="containsText" text="GEN-">
      <formula>NOT(ISERROR(SEARCH("GEN-",D47)))</formula>
    </cfRule>
    <cfRule type="containsText" dxfId="4474" priority="4690" operator="containsText" text="FISII-">
      <formula>NOT(ISERROR(SEARCH("FISII-",D47)))</formula>
    </cfRule>
    <cfRule type="containsText" dxfId="4473" priority="4691" operator="containsText" text="EST-">
      <formula>NOT(ISERROR(SEARCH("EST-",D47)))</formula>
    </cfRule>
    <cfRule type="containsText" dxfId="4472" priority="4692" operator="containsText" text="ANATIII-">
      <formula>NOT(ISERROR(SEARCH("ANATIII-",D47)))</formula>
    </cfRule>
  </conditionalFormatting>
  <conditionalFormatting sqref="D47">
    <cfRule type="containsText" dxfId="4471" priority="4676" operator="containsText" text="TG">
      <formula>NOT(ISERROR(SEARCH("TG",D47)))</formula>
    </cfRule>
  </conditionalFormatting>
  <conditionalFormatting sqref="F39:F40">
    <cfRule type="containsText" dxfId="4470" priority="4847" operator="containsText" text="TI-">
      <formula>NOT(ISERROR(SEARCH("TI-",F39)))</formula>
    </cfRule>
    <cfRule type="containsText" dxfId="4469" priority="4848" operator="containsText" text="PG-">
      <formula>NOT(ISERROR(SEARCH("PG-",F39)))</formula>
    </cfRule>
    <cfRule type="containsText" dxfId="4468" priority="4849" operator="containsText" text="IA-">
      <formula>NOT(ISERROR(SEARCH("IA-",F39)))</formula>
    </cfRule>
    <cfRule type="containsText" dxfId="4467" priority="4850" operator="containsText" text="F-">
      <formula>NOT(ISERROR(SEARCH("F-",F39)))</formula>
    </cfRule>
    <cfRule type="containsText" dxfId="4466" priority="4851" operator="containsText" text="BGC-">
      <formula>NOT(ISERROR(SEARCH("BGC-",F39)))</formula>
    </cfRule>
    <cfRule type="containsText" dxfId="4465" priority="4852" operator="containsText" text="API-">
      <formula>NOT(ISERROR(SEARCH("API-",F39)))</formula>
    </cfRule>
    <cfRule type="containsText" dxfId="4464" priority="4853" operator="containsText" text="G4">
      <formula>NOT(ISERROR(SEARCH("G4",F39)))</formula>
    </cfRule>
    <cfRule type="containsText" dxfId="4463" priority="4854" operator="containsText" text="G5">
      <formula>NOT(ISERROR(SEARCH("G5",F39)))</formula>
    </cfRule>
    <cfRule type="containsText" dxfId="4462" priority="4855" operator="containsText" text="G3">
      <formula>NOT(ISERROR(SEARCH("G3",F39)))</formula>
    </cfRule>
    <cfRule type="containsText" dxfId="4461" priority="4856" operator="containsText" text="G2">
      <formula>NOT(ISERROR(SEARCH("G2",F39)))</formula>
    </cfRule>
    <cfRule type="containsText" dxfId="4460" priority="4857" operator="containsText" text="G1">
      <formula>NOT(ISERROR(SEARCH("G1",F39)))</formula>
    </cfRule>
    <cfRule type="containsText" dxfId="4459" priority="4858" operator="containsText" text="NEUROB-">
      <formula>NOT(ISERROR(SEARCH("NEUROB-",F39)))</formula>
    </cfRule>
    <cfRule type="containsText" dxfId="4458" priority="4859" operator="containsText" text="GEN-">
      <formula>NOT(ISERROR(SEARCH("GEN-",F39)))</formula>
    </cfRule>
    <cfRule type="containsText" dxfId="4457" priority="4860" operator="containsText" text="FISII-">
      <formula>NOT(ISERROR(SEARCH("FISII-",F39)))</formula>
    </cfRule>
    <cfRule type="containsText" dxfId="4456" priority="4861" operator="containsText" text="EST-">
      <formula>NOT(ISERROR(SEARCH("EST-",F39)))</formula>
    </cfRule>
    <cfRule type="containsText" dxfId="4455" priority="4862" operator="containsText" text="ANATIII-">
      <formula>NOT(ISERROR(SEARCH("ANATIII-",F39)))</formula>
    </cfRule>
  </conditionalFormatting>
  <conditionalFormatting sqref="F39:F40">
    <cfRule type="containsText" dxfId="4454" priority="4846" operator="containsText" text="TG">
      <formula>NOT(ISERROR(SEARCH("TG",F39)))</formula>
    </cfRule>
  </conditionalFormatting>
  <conditionalFormatting sqref="G46:G47">
    <cfRule type="containsText" dxfId="4453" priority="4524" operator="containsText" text="TI-">
      <formula>NOT(ISERROR(SEARCH("TI-",G46)))</formula>
    </cfRule>
    <cfRule type="containsText" dxfId="4452" priority="4525" operator="containsText" text="PG-">
      <formula>NOT(ISERROR(SEARCH("PG-",G46)))</formula>
    </cfRule>
    <cfRule type="containsText" dxfId="4451" priority="4526" operator="containsText" text="IA-">
      <formula>NOT(ISERROR(SEARCH("IA-",G46)))</formula>
    </cfRule>
    <cfRule type="containsText" dxfId="4450" priority="4527" operator="containsText" text="F-">
      <formula>NOT(ISERROR(SEARCH("F-",G46)))</formula>
    </cfRule>
    <cfRule type="containsText" dxfId="4449" priority="4528" operator="containsText" text="BGC-">
      <formula>NOT(ISERROR(SEARCH("BGC-",G46)))</formula>
    </cfRule>
    <cfRule type="containsText" dxfId="4448" priority="4529" operator="containsText" text="API-">
      <formula>NOT(ISERROR(SEARCH("API-",G46)))</formula>
    </cfRule>
    <cfRule type="containsText" dxfId="4447" priority="4530" operator="containsText" text="G4">
      <formula>NOT(ISERROR(SEARCH("G4",G46)))</formula>
    </cfRule>
    <cfRule type="containsText" dxfId="4446" priority="4531" operator="containsText" text="G5">
      <formula>NOT(ISERROR(SEARCH("G5",G46)))</formula>
    </cfRule>
    <cfRule type="containsText" dxfId="4445" priority="4532" operator="containsText" text="G3">
      <formula>NOT(ISERROR(SEARCH("G3",G46)))</formula>
    </cfRule>
    <cfRule type="containsText" dxfId="4444" priority="4533" operator="containsText" text="G2">
      <formula>NOT(ISERROR(SEARCH("G2",G46)))</formula>
    </cfRule>
    <cfRule type="containsText" dxfId="4443" priority="4534" operator="containsText" text="G1">
      <formula>NOT(ISERROR(SEARCH("G1",G46)))</formula>
    </cfRule>
    <cfRule type="containsText" dxfId="4442" priority="4535" operator="containsText" text="NEUROB-">
      <formula>NOT(ISERROR(SEARCH("NEUROB-",G46)))</formula>
    </cfRule>
    <cfRule type="containsText" dxfId="4441" priority="4536" operator="containsText" text="GEN-">
      <formula>NOT(ISERROR(SEARCH("GEN-",G46)))</formula>
    </cfRule>
    <cfRule type="containsText" dxfId="4440" priority="4537" operator="containsText" text="FISII-">
      <formula>NOT(ISERROR(SEARCH("FISII-",G46)))</formula>
    </cfRule>
    <cfRule type="containsText" dxfId="4439" priority="4538" operator="containsText" text="EST-">
      <formula>NOT(ISERROR(SEARCH("EST-",G46)))</formula>
    </cfRule>
    <cfRule type="containsText" dxfId="4438" priority="4539" operator="containsText" text="ANATIII-">
      <formula>NOT(ISERROR(SEARCH("ANATIII-",G46)))</formula>
    </cfRule>
  </conditionalFormatting>
  <conditionalFormatting sqref="G46:G47">
    <cfRule type="containsText" dxfId="4437" priority="4523" operator="containsText" text="TG">
      <formula>NOT(ISERROR(SEARCH("TG",G46)))</formula>
    </cfRule>
  </conditionalFormatting>
  <conditionalFormatting sqref="D48">
    <cfRule type="containsText" dxfId="4436" priority="4660" operator="containsText" text="TI-">
      <formula>NOT(ISERROR(SEARCH("TI-",D48)))</formula>
    </cfRule>
    <cfRule type="containsText" dxfId="4435" priority="4661" operator="containsText" text="PG-">
      <formula>NOT(ISERROR(SEARCH("PG-",D48)))</formula>
    </cfRule>
    <cfRule type="containsText" dxfId="4434" priority="4662" operator="containsText" text="IA-">
      <formula>NOT(ISERROR(SEARCH("IA-",D48)))</formula>
    </cfRule>
    <cfRule type="containsText" dxfId="4433" priority="4663" operator="containsText" text="F-">
      <formula>NOT(ISERROR(SEARCH("F-",D48)))</formula>
    </cfRule>
    <cfRule type="containsText" dxfId="4432" priority="4664" operator="containsText" text="BGC-">
      <formula>NOT(ISERROR(SEARCH("BGC-",D48)))</formula>
    </cfRule>
    <cfRule type="containsText" dxfId="4431" priority="4665" operator="containsText" text="API-">
      <formula>NOT(ISERROR(SEARCH("API-",D48)))</formula>
    </cfRule>
    <cfRule type="containsText" dxfId="4430" priority="4666" operator="containsText" text="G4">
      <formula>NOT(ISERROR(SEARCH("G4",D48)))</formula>
    </cfRule>
    <cfRule type="containsText" dxfId="4429" priority="4667" operator="containsText" text="G5">
      <formula>NOT(ISERROR(SEARCH("G5",D48)))</formula>
    </cfRule>
    <cfRule type="containsText" dxfId="4428" priority="4668" operator="containsText" text="G3">
      <formula>NOT(ISERROR(SEARCH("G3",D48)))</formula>
    </cfRule>
    <cfRule type="containsText" dxfId="4427" priority="4669" operator="containsText" text="G2">
      <formula>NOT(ISERROR(SEARCH("G2",D48)))</formula>
    </cfRule>
    <cfRule type="containsText" dxfId="4426" priority="4670" operator="containsText" text="G1">
      <formula>NOT(ISERROR(SEARCH("G1",D48)))</formula>
    </cfRule>
    <cfRule type="containsText" dxfId="4425" priority="4671" operator="containsText" text="NEUROB-">
      <formula>NOT(ISERROR(SEARCH("NEUROB-",D48)))</formula>
    </cfRule>
    <cfRule type="containsText" dxfId="4424" priority="4672" operator="containsText" text="GEN-">
      <formula>NOT(ISERROR(SEARCH("GEN-",D48)))</formula>
    </cfRule>
    <cfRule type="containsText" dxfId="4423" priority="4673" operator="containsText" text="FISII-">
      <formula>NOT(ISERROR(SEARCH("FISII-",D48)))</formula>
    </cfRule>
    <cfRule type="containsText" dxfId="4422" priority="4674" operator="containsText" text="EST-">
      <formula>NOT(ISERROR(SEARCH("EST-",D48)))</formula>
    </cfRule>
    <cfRule type="containsText" dxfId="4421" priority="4675" operator="containsText" text="ANATIII-">
      <formula>NOT(ISERROR(SEARCH("ANATIII-",D48)))</formula>
    </cfRule>
  </conditionalFormatting>
  <conditionalFormatting sqref="D48">
    <cfRule type="containsText" dxfId="4420" priority="4659" operator="containsText" text="TG">
      <formula>NOT(ISERROR(SEARCH("TG",D48)))</formula>
    </cfRule>
  </conditionalFormatting>
  <conditionalFormatting sqref="G48">
    <cfRule type="containsText" dxfId="4419" priority="4507" operator="containsText" text="TI-">
      <formula>NOT(ISERROR(SEARCH("TI-",G48)))</formula>
    </cfRule>
    <cfRule type="containsText" dxfId="4418" priority="4508" operator="containsText" text="PG-">
      <formula>NOT(ISERROR(SEARCH("PG-",G48)))</formula>
    </cfRule>
    <cfRule type="containsText" dxfId="4417" priority="4509" operator="containsText" text="IA-">
      <formula>NOT(ISERROR(SEARCH("IA-",G48)))</formula>
    </cfRule>
    <cfRule type="containsText" dxfId="4416" priority="4510" operator="containsText" text="F-">
      <formula>NOT(ISERROR(SEARCH("F-",G48)))</formula>
    </cfRule>
    <cfRule type="containsText" dxfId="4415" priority="4511" operator="containsText" text="BGC-">
      <formula>NOT(ISERROR(SEARCH("BGC-",G48)))</formula>
    </cfRule>
    <cfRule type="containsText" dxfId="4414" priority="4512" operator="containsText" text="API-">
      <formula>NOT(ISERROR(SEARCH("API-",G48)))</formula>
    </cfRule>
    <cfRule type="containsText" dxfId="4413" priority="4513" operator="containsText" text="G4">
      <formula>NOT(ISERROR(SEARCH("G4",G48)))</formula>
    </cfRule>
    <cfRule type="containsText" dxfId="4412" priority="4514" operator="containsText" text="G5">
      <formula>NOT(ISERROR(SEARCH("G5",G48)))</formula>
    </cfRule>
    <cfRule type="containsText" dxfId="4411" priority="4515" operator="containsText" text="G3">
      <formula>NOT(ISERROR(SEARCH("G3",G48)))</formula>
    </cfRule>
    <cfRule type="containsText" dxfId="4410" priority="4516" operator="containsText" text="G2">
      <formula>NOT(ISERROR(SEARCH("G2",G48)))</formula>
    </cfRule>
    <cfRule type="containsText" dxfId="4409" priority="4517" operator="containsText" text="G1">
      <formula>NOT(ISERROR(SEARCH("G1",G48)))</formula>
    </cfRule>
    <cfRule type="containsText" dxfId="4408" priority="4518" operator="containsText" text="NEUROB-">
      <formula>NOT(ISERROR(SEARCH("NEUROB-",G48)))</formula>
    </cfRule>
    <cfRule type="containsText" dxfId="4407" priority="4519" operator="containsText" text="GEN-">
      <formula>NOT(ISERROR(SEARCH("GEN-",G48)))</formula>
    </cfRule>
    <cfRule type="containsText" dxfId="4406" priority="4520" operator="containsText" text="FISII-">
      <formula>NOT(ISERROR(SEARCH("FISII-",G48)))</formula>
    </cfRule>
    <cfRule type="containsText" dxfId="4405" priority="4521" operator="containsText" text="EST-">
      <formula>NOT(ISERROR(SEARCH("EST-",G48)))</formula>
    </cfRule>
    <cfRule type="containsText" dxfId="4404" priority="4522" operator="containsText" text="ANATIII-">
      <formula>NOT(ISERROR(SEARCH("ANATIII-",G48)))</formula>
    </cfRule>
  </conditionalFormatting>
  <conditionalFormatting sqref="G48">
    <cfRule type="containsText" dxfId="4403" priority="4506" operator="containsText" text="TG">
      <formula>NOT(ISERROR(SEARCH("TG",G48)))</formula>
    </cfRule>
  </conditionalFormatting>
  <conditionalFormatting sqref="C38">
    <cfRule type="containsText" dxfId="4402" priority="4830" operator="containsText" text="TI-">
      <formula>NOT(ISERROR(SEARCH("TI-",C38)))</formula>
    </cfRule>
    <cfRule type="containsText" dxfId="4401" priority="4831" operator="containsText" text="PG-">
      <formula>NOT(ISERROR(SEARCH("PG-",C38)))</formula>
    </cfRule>
    <cfRule type="containsText" dxfId="4400" priority="4832" operator="containsText" text="IA-">
      <formula>NOT(ISERROR(SEARCH("IA-",C38)))</formula>
    </cfRule>
    <cfRule type="containsText" dxfId="4399" priority="4833" operator="containsText" text="F-">
      <formula>NOT(ISERROR(SEARCH("F-",C38)))</formula>
    </cfRule>
    <cfRule type="containsText" dxfId="4398" priority="4834" operator="containsText" text="BGC-">
      <formula>NOT(ISERROR(SEARCH("BGC-",C38)))</formula>
    </cfRule>
    <cfRule type="containsText" dxfId="4397" priority="4835" operator="containsText" text="API-">
      <formula>NOT(ISERROR(SEARCH("API-",C38)))</formula>
    </cfRule>
    <cfRule type="containsText" dxfId="4396" priority="4836" operator="containsText" text="G4">
      <formula>NOT(ISERROR(SEARCH("G4",C38)))</formula>
    </cfRule>
    <cfRule type="containsText" dxfId="4395" priority="4837" operator="containsText" text="G5">
      <formula>NOT(ISERROR(SEARCH("G5",C38)))</formula>
    </cfRule>
    <cfRule type="containsText" dxfId="4394" priority="4838" operator="containsText" text="G3">
      <formula>NOT(ISERROR(SEARCH("G3",C38)))</formula>
    </cfRule>
    <cfRule type="containsText" dxfId="4393" priority="4839" operator="containsText" text="G2">
      <formula>NOT(ISERROR(SEARCH("G2",C38)))</formula>
    </cfRule>
    <cfRule type="containsText" dxfId="4392" priority="4840" operator="containsText" text="G1">
      <formula>NOT(ISERROR(SEARCH("G1",C38)))</formula>
    </cfRule>
    <cfRule type="containsText" dxfId="4391" priority="4841" operator="containsText" text="NEUROB-">
      <formula>NOT(ISERROR(SEARCH("NEUROB-",C38)))</formula>
    </cfRule>
    <cfRule type="containsText" dxfId="4390" priority="4842" operator="containsText" text="GEN-">
      <formula>NOT(ISERROR(SEARCH("GEN-",C38)))</formula>
    </cfRule>
    <cfRule type="containsText" dxfId="4389" priority="4843" operator="containsText" text="FISII-">
      <formula>NOT(ISERROR(SEARCH("FISII-",C38)))</formula>
    </cfRule>
    <cfRule type="containsText" dxfId="4388" priority="4844" operator="containsText" text="EST-">
      <formula>NOT(ISERROR(SEARCH("EST-",C38)))</formula>
    </cfRule>
    <cfRule type="containsText" dxfId="4387" priority="4845" operator="containsText" text="ANATIII-">
      <formula>NOT(ISERROR(SEARCH("ANATIII-",C38)))</formula>
    </cfRule>
  </conditionalFormatting>
  <conditionalFormatting sqref="C38">
    <cfRule type="containsText" dxfId="4386" priority="4829" operator="containsText" text="TG">
      <formula>NOT(ISERROR(SEARCH("TG",C38)))</formula>
    </cfRule>
  </conditionalFormatting>
  <conditionalFormatting sqref="C41:D41">
    <cfRule type="containsText" dxfId="4385" priority="4813" operator="containsText" text="TI-">
      <formula>NOT(ISERROR(SEARCH("TI-",C41)))</formula>
    </cfRule>
    <cfRule type="containsText" dxfId="4384" priority="4814" operator="containsText" text="PG-">
      <formula>NOT(ISERROR(SEARCH("PG-",C41)))</formula>
    </cfRule>
    <cfRule type="containsText" dxfId="4383" priority="4815" operator="containsText" text="IA-">
      <formula>NOT(ISERROR(SEARCH("IA-",C41)))</formula>
    </cfRule>
    <cfRule type="containsText" dxfId="4382" priority="4816" operator="containsText" text="F-">
      <formula>NOT(ISERROR(SEARCH("F-",C41)))</formula>
    </cfRule>
    <cfRule type="containsText" dxfId="4381" priority="4817" operator="containsText" text="BGC-">
      <formula>NOT(ISERROR(SEARCH("BGC-",C41)))</formula>
    </cfRule>
    <cfRule type="containsText" dxfId="4380" priority="4818" operator="containsText" text="API-">
      <formula>NOT(ISERROR(SEARCH("API-",C41)))</formula>
    </cfRule>
    <cfRule type="containsText" dxfId="4379" priority="4819" operator="containsText" text="G4">
      <formula>NOT(ISERROR(SEARCH("G4",C41)))</formula>
    </cfRule>
    <cfRule type="containsText" dxfId="4378" priority="4820" operator="containsText" text="G5">
      <formula>NOT(ISERROR(SEARCH("G5",C41)))</formula>
    </cfRule>
    <cfRule type="containsText" dxfId="4377" priority="4821" operator="containsText" text="G3">
      <formula>NOT(ISERROR(SEARCH("G3",C41)))</formula>
    </cfRule>
    <cfRule type="containsText" dxfId="4376" priority="4822" operator="containsText" text="G2">
      <formula>NOT(ISERROR(SEARCH("G2",C41)))</formula>
    </cfRule>
    <cfRule type="containsText" dxfId="4375" priority="4823" operator="containsText" text="G1">
      <formula>NOT(ISERROR(SEARCH("G1",C41)))</formula>
    </cfRule>
    <cfRule type="containsText" dxfId="4374" priority="4824" operator="containsText" text="NEUROB-">
      <formula>NOT(ISERROR(SEARCH("NEUROB-",C41)))</formula>
    </cfRule>
    <cfRule type="containsText" dxfId="4373" priority="4825" operator="containsText" text="GEN-">
      <formula>NOT(ISERROR(SEARCH("GEN-",C41)))</formula>
    </cfRule>
    <cfRule type="containsText" dxfId="4372" priority="4826" operator="containsText" text="FISII-">
      <formula>NOT(ISERROR(SEARCH("FISII-",C41)))</formula>
    </cfRule>
    <cfRule type="containsText" dxfId="4371" priority="4827" operator="containsText" text="EST-">
      <formula>NOT(ISERROR(SEARCH("EST-",C41)))</formula>
    </cfRule>
    <cfRule type="containsText" dxfId="4370" priority="4828" operator="containsText" text="ANATIII-">
      <formula>NOT(ISERROR(SEARCH("ANATIII-",C41)))</formula>
    </cfRule>
  </conditionalFormatting>
  <conditionalFormatting sqref="C41:D41">
    <cfRule type="containsText" dxfId="4369" priority="4812" operator="containsText" text="TG">
      <formula>NOT(ISERROR(SEARCH("TG",C41)))</formula>
    </cfRule>
  </conditionalFormatting>
  <conditionalFormatting sqref="D49:D50">
    <cfRule type="containsText" dxfId="4368" priority="4643" operator="containsText" text="TI-">
      <formula>NOT(ISERROR(SEARCH("TI-",D49)))</formula>
    </cfRule>
    <cfRule type="containsText" dxfId="4367" priority="4644" operator="containsText" text="PG-">
      <formula>NOT(ISERROR(SEARCH("PG-",D49)))</formula>
    </cfRule>
    <cfRule type="containsText" dxfId="4366" priority="4645" operator="containsText" text="IA-">
      <formula>NOT(ISERROR(SEARCH("IA-",D49)))</formula>
    </cfRule>
    <cfRule type="containsText" dxfId="4365" priority="4646" operator="containsText" text="F-">
      <formula>NOT(ISERROR(SEARCH("F-",D49)))</formula>
    </cfRule>
    <cfRule type="containsText" dxfId="4364" priority="4647" operator="containsText" text="BGC-">
      <formula>NOT(ISERROR(SEARCH("BGC-",D49)))</formula>
    </cfRule>
    <cfRule type="containsText" dxfId="4363" priority="4648" operator="containsText" text="API-">
      <formula>NOT(ISERROR(SEARCH("API-",D49)))</formula>
    </cfRule>
    <cfRule type="containsText" dxfId="4362" priority="4649" operator="containsText" text="G4">
      <formula>NOT(ISERROR(SEARCH("G4",D49)))</formula>
    </cfRule>
    <cfRule type="containsText" dxfId="4361" priority="4650" operator="containsText" text="G5">
      <formula>NOT(ISERROR(SEARCH("G5",D49)))</formula>
    </cfRule>
    <cfRule type="containsText" dxfId="4360" priority="4651" operator="containsText" text="G3">
      <formula>NOT(ISERROR(SEARCH("G3",D49)))</formula>
    </cfRule>
    <cfRule type="containsText" dxfId="4359" priority="4652" operator="containsText" text="G2">
      <formula>NOT(ISERROR(SEARCH("G2",D49)))</formula>
    </cfRule>
    <cfRule type="containsText" dxfId="4358" priority="4653" operator="containsText" text="G1">
      <formula>NOT(ISERROR(SEARCH("G1",D49)))</formula>
    </cfRule>
    <cfRule type="containsText" dxfId="4357" priority="4654" operator="containsText" text="NEUROB-">
      <formula>NOT(ISERROR(SEARCH("NEUROB-",D49)))</formula>
    </cfRule>
    <cfRule type="containsText" dxfId="4356" priority="4655" operator="containsText" text="GEN-">
      <formula>NOT(ISERROR(SEARCH("GEN-",D49)))</formula>
    </cfRule>
    <cfRule type="containsText" dxfId="4355" priority="4656" operator="containsText" text="FISII-">
      <formula>NOT(ISERROR(SEARCH("FISII-",D49)))</formula>
    </cfRule>
    <cfRule type="containsText" dxfId="4354" priority="4657" operator="containsText" text="EST-">
      <formula>NOT(ISERROR(SEARCH("EST-",D49)))</formula>
    </cfRule>
    <cfRule type="containsText" dxfId="4353" priority="4658" operator="containsText" text="ANATIII-">
      <formula>NOT(ISERROR(SEARCH("ANATIII-",D49)))</formula>
    </cfRule>
  </conditionalFormatting>
  <conditionalFormatting sqref="D49:D50">
    <cfRule type="containsText" dxfId="4352" priority="4642" operator="containsText" text="TG">
      <formula>NOT(ISERROR(SEARCH("TG",D49)))</formula>
    </cfRule>
  </conditionalFormatting>
  <conditionalFormatting sqref="E41:F41">
    <cfRule type="containsText" dxfId="4351" priority="4796" operator="containsText" text="TI-">
      <formula>NOT(ISERROR(SEARCH("TI-",E41)))</formula>
    </cfRule>
    <cfRule type="containsText" dxfId="4350" priority="4797" operator="containsText" text="PG-">
      <formula>NOT(ISERROR(SEARCH("PG-",E41)))</formula>
    </cfRule>
    <cfRule type="containsText" dxfId="4349" priority="4798" operator="containsText" text="IA-">
      <formula>NOT(ISERROR(SEARCH("IA-",E41)))</formula>
    </cfRule>
    <cfRule type="containsText" dxfId="4348" priority="4799" operator="containsText" text="F-">
      <formula>NOT(ISERROR(SEARCH("F-",E41)))</formula>
    </cfRule>
    <cfRule type="containsText" dxfId="4347" priority="4800" operator="containsText" text="BGC-">
      <formula>NOT(ISERROR(SEARCH("BGC-",E41)))</formula>
    </cfRule>
    <cfRule type="containsText" dxfId="4346" priority="4801" operator="containsText" text="API-">
      <formula>NOT(ISERROR(SEARCH("API-",E41)))</formula>
    </cfRule>
    <cfRule type="containsText" dxfId="4345" priority="4802" operator="containsText" text="G4">
      <formula>NOT(ISERROR(SEARCH("G4",E41)))</formula>
    </cfRule>
    <cfRule type="containsText" dxfId="4344" priority="4803" operator="containsText" text="G5">
      <formula>NOT(ISERROR(SEARCH("G5",E41)))</formula>
    </cfRule>
    <cfRule type="containsText" dxfId="4343" priority="4804" operator="containsText" text="G3">
      <formula>NOT(ISERROR(SEARCH("G3",E41)))</formula>
    </cfRule>
    <cfRule type="containsText" dxfId="4342" priority="4805" operator="containsText" text="G2">
      <formula>NOT(ISERROR(SEARCH("G2",E41)))</formula>
    </cfRule>
    <cfRule type="containsText" dxfId="4341" priority="4806" operator="containsText" text="G1">
      <formula>NOT(ISERROR(SEARCH("G1",E41)))</formula>
    </cfRule>
    <cfRule type="containsText" dxfId="4340" priority="4807" operator="containsText" text="NEUROB-">
      <formula>NOT(ISERROR(SEARCH("NEUROB-",E41)))</formula>
    </cfRule>
    <cfRule type="containsText" dxfId="4339" priority="4808" operator="containsText" text="GEN-">
      <formula>NOT(ISERROR(SEARCH("GEN-",E41)))</formula>
    </cfRule>
    <cfRule type="containsText" dxfId="4338" priority="4809" operator="containsText" text="FISII-">
      <formula>NOT(ISERROR(SEARCH("FISII-",E41)))</formula>
    </cfRule>
    <cfRule type="containsText" dxfId="4337" priority="4810" operator="containsText" text="EST-">
      <formula>NOT(ISERROR(SEARCH("EST-",E41)))</formula>
    </cfRule>
    <cfRule type="containsText" dxfId="4336" priority="4811" operator="containsText" text="ANATIII-">
      <formula>NOT(ISERROR(SEARCH("ANATIII-",E41)))</formula>
    </cfRule>
  </conditionalFormatting>
  <conditionalFormatting sqref="E41:F41">
    <cfRule type="containsText" dxfId="4335" priority="4795" operator="containsText" text="TG">
      <formula>NOT(ISERROR(SEARCH("TG",E41)))</formula>
    </cfRule>
  </conditionalFormatting>
  <conditionalFormatting sqref="D46">
    <cfRule type="containsText" dxfId="4334" priority="4626" operator="containsText" text="TI-">
      <formula>NOT(ISERROR(SEARCH("TI-",D46)))</formula>
    </cfRule>
    <cfRule type="containsText" dxfId="4333" priority="4627" operator="containsText" text="PG-">
      <formula>NOT(ISERROR(SEARCH("PG-",D46)))</formula>
    </cfRule>
    <cfRule type="containsText" dxfId="4332" priority="4628" operator="containsText" text="IA-">
      <formula>NOT(ISERROR(SEARCH("IA-",D46)))</formula>
    </cfRule>
    <cfRule type="containsText" dxfId="4331" priority="4629" operator="containsText" text="F-">
      <formula>NOT(ISERROR(SEARCH("F-",D46)))</formula>
    </cfRule>
    <cfRule type="containsText" dxfId="4330" priority="4630" operator="containsText" text="BGC-">
      <formula>NOT(ISERROR(SEARCH("BGC-",D46)))</formula>
    </cfRule>
    <cfRule type="containsText" dxfId="4329" priority="4631" operator="containsText" text="API-">
      <formula>NOT(ISERROR(SEARCH("API-",D46)))</formula>
    </cfRule>
    <cfRule type="containsText" dxfId="4328" priority="4632" operator="containsText" text="G4">
      <formula>NOT(ISERROR(SEARCH("G4",D46)))</formula>
    </cfRule>
    <cfRule type="containsText" dxfId="4327" priority="4633" operator="containsText" text="G5">
      <formula>NOT(ISERROR(SEARCH("G5",D46)))</formula>
    </cfRule>
    <cfRule type="containsText" dxfId="4326" priority="4634" operator="containsText" text="G3">
      <formula>NOT(ISERROR(SEARCH("G3",D46)))</formula>
    </cfRule>
    <cfRule type="containsText" dxfId="4325" priority="4635" operator="containsText" text="G2">
      <formula>NOT(ISERROR(SEARCH("G2",D46)))</formula>
    </cfRule>
    <cfRule type="containsText" dxfId="4324" priority="4636" operator="containsText" text="G1">
      <formula>NOT(ISERROR(SEARCH("G1",D46)))</formula>
    </cfRule>
    <cfRule type="containsText" dxfId="4323" priority="4637" operator="containsText" text="NEUROB-">
      <formula>NOT(ISERROR(SEARCH("NEUROB-",D46)))</formula>
    </cfRule>
    <cfRule type="containsText" dxfId="4322" priority="4638" operator="containsText" text="GEN-">
      <formula>NOT(ISERROR(SEARCH("GEN-",D46)))</formula>
    </cfRule>
    <cfRule type="containsText" dxfId="4321" priority="4639" operator="containsText" text="FISII-">
      <formula>NOT(ISERROR(SEARCH("FISII-",D46)))</formula>
    </cfRule>
    <cfRule type="containsText" dxfId="4320" priority="4640" operator="containsText" text="EST-">
      <formula>NOT(ISERROR(SEARCH("EST-",D46)))</formula>
    </cfRule>
    <cfRule type="containsText" dxfId="4319" priority="4641" operator="containsText" text="ANATIII-">
      <formula>NOT(ISERROR(SEARCH("ANATIII-",D46)))</formula>
    </cfRule>
  </conditionalFormatting>
  <conditionalFormatting sqref="D46">
    <cfRule type="containsText" dxfId="4318" priority="4625" operator="containsText" text="TG">
      <formula>NOT(ISERROR(SEARCH("TG",D46)))</formula>
    </cfRule>
  </conditionalFormatting>
  <conditionalFormatting sqref="G50">
    <cfRule type="containsText" dxfId="4317" priority="4490" operator="containsText" text="TI-">
      <formula>NOT(ISERROR(SEARCH("TI-",G50)))</formula>
    </cfRule>
    <cfRule type="containsText" dxfId="4316" priority="4491" operator="containsText" text="PG-">
      <formula>NOT(ISERROR(SEARCH("PG-",G50)))</formula>
    </cfRule>
    <cfRule type="containsText" dxfId="4315" priority="4492" operator="containsText" text="IA-">
      <formula>NOT(ISERROR(SEARCH("IA-",G50)))</formula>
    </cfRule>
    <cfRule type="containsText" dxfId="4314" priority="4493" operator="containsText" text="F-">
      <formula>NOT(ISERROR(SEARCH("F-",G50)))</formula>
    </cfRule>
    <cfRule type="containsText" dxfId="4313" priority="4494" operator="containsText" text="BGC-">
      <formula>NOT(ISERROR(SEARCH("BGC-",G50)))</formula>
    </cfRule>
    <cfRule type="containsText" dxfId="4312" priority="4495" operator="containsText" text="API-">
      <formula>NOT(ISERROR(SEARCH("API-",G50)))</formula>
    </cfRule>
    <cfRule type="containsText" dxfId="4311" priority="4496" operator="containsText" text="G4">
      <formula>NOT(ISERROR(SEARCH("G4",G50)))</formula>
    </cfRule>
    <cfRule type="containsText" dxfId="4310" priority="4497" operator="containsText" text="G5">
      <formula>NOT(ISERROR(SEARCH("G5",G50)))</formula>
    </cfRule>
    <cfRule type="containsText" dxfId="4309" priority="4498" operator="containsText" text="G3">
      <formula>NOT(ISERROR(SEARCH("G3",G50)))</formula>
    </cfRule>
    <cfRule type="containsText" dxfId="4308" priority="4499" operator="containsText" text="G2">
      <formula>NOT(ISERROR(SEARCH("G2",G50)))</formula>
    </cfRule>
    <cfRule type="containsText" dxfId="4307" priority="4500" operator="containsText" text="G1">
      <formula>NOT(ISERROR(SEARCH("G1",G50)))</formula>
    </cfRule>
    <cfRule type="containsText" dxfId="4306" priority="4501" operator="containsText" text="NEUROB-">
      <formula>NOT(ISERROR(SEARCH("NEUROB-",G50)))</formula>
    </cfRule>
    <cfRule type="containsText" dxfId="4305" priority="4502" operator="containsText" text="GEN-">
      <formula>NOT(ISERROR(SEARCH("GEN-",G50)))</formula>
    </cfRule>
    <cfRule type="containsText" dxfId="4304" priority="4503" operator="containsText" text="FISII-">
      <formula>NOT(ISERROR(SEARCH("FISII-",G50)))</formula>
    </cfRule>
    <cfRule type="containsText" dxfId="4303" priority="4504" operator="containsText" text="EST-">
      <formula>NOT(ISERROR(SEARCH("EST-",G50)))</formula>
    </cfRule>
    <cfRule type="containsText" dxfId="4302" priority="4505" operator="containsText" text="ANATIII-">
      <formula>NOT(ISERROR(SEARCH("ANATIII-",G50)))</formula>
    </cfRule>
  </conditionalFormatting>
  <conditionalFormatting sqref="G50">
    <cfRule type="containsText" dxfId="4301" priority="4489" operator="containsText" text="TG">
      <formula>NOT(ISERROR(SEARCH("TG",G50)))</formula>
    </cfRule>
  </conditionalFormatting>
  <conditionalFormatting sqref="F46">
    <cfRule type="containsText" dxfId="4300" priority="4609" operator="containsText" text="TI-">
      <formula>NOT(ISERROR(SEARCH("TI-",F46)))</formula>
    </cfRule>
    <cfRule type="containsText" dxfId="4299" priority="4610" operator="containsText" text="PG-">
      <formula>NOT(ISERROR(SEARCH("PG-",F46)))</formula>
    </cfRule>
    <cfRule type="containsText" dxfId="4298" priority="4611" operator="containsText" text="IA-">
      <formula>NOT(ISERROR(SEARCH("IA-",F46)))</formula>
    </cfRule>
    <cfRule type="containsText" dxfId="4297" priority="4612" operator="containsText" text="F-">
      <formula>NOT(ISERROR(SEARCH("F-",F46)))</formula>
    </cfRule>
    <cfRule type="containsText" dxfId="4296" priority="4613" operator="containsText" text="BGC-">
      <formula>NOT(ISERROR(SEARCH("BGC-",F46)))</formula>
    </cfRule>
    <cfRule type="containsText" dxfId="4295" priority="4614" operator="containsText" text="API-">
      <formula>NOT(ISERROR(SEARCH("API-",F46)))</formula>
    </cfRule>
    <cfRule type="containsText" dxfId="4294" priority="4615" operator="containsText" text="G4">
      <formula>NOT(ISERROR(SEARCH("G4",F46)))</formula>
    </cfRule>
    <cfRule type="containsText" dxfId="4293" priority="4616" operator="containsText" text="G5">
      <formula>NOT(ISERROR(SEARCH("G5",F46)))</formula>
    </cfRule>
    <cfRule type="containsText" dxfId="4292" priority="4617" operator="containsText" text="G3">
      <formula>NOT(ISERROR(SEARCH("G3",F46)))</formula>
    </cfRule>
    <cfRule type="containsText" dxfId="4291" priority="4618" operator="containsText" text="G2">
      <formula>NOT(ISERROR(SEARCH("G2",F46)))</formula>
    </cfRule>
    <cfRule type="containsText" dxfId="4290" priority="4619" operator="containsText" text="G1">
      <formula>NOT(ISERROR(SEARCH("G1",F46)))</formula>
    </cfRule>
    <cfRule type="containsText" dxfId="4289" priority="4620" operator="containsText" text="NEUROB-">
      <formula>NOT(ISERROR(SEARCH("NEUROB-",F46)))</formula>
    </cfRule>
    <cfRule type="containsText" dxfId="4288" priority="4621" operator="containsText" text="GEN-">
      <formula>NOT(ISERROR(SEARCH("GEN-",F46)))</formula>
    </cfRule>
    <cfRule type="containsText" dxfId="4287" priority="4622" operator="containsText" text="FISII-">
      <formula>NOT(ISERROR(SEARCH("FISII-",F46)))</formula>
    </cfRule>
    <cfRule type="containsText" dxfId="4286" priority="4623" operator="containsText" text="EST-">
      <formula>NOT(ISERROR(SEARCH("EST-",F46)))</formula>
    </cfRule>
    <cfRule type="containsText" dxfId="4285" priority="4624" operator="containsText" text="ANATIII-">
      <formula>NOT(ISERROR(SEARCH("ANATIII-",F46)))</formula>
    </cfRule>
  </conditionalFormatting>
  <conditionalFormatting sqref="F46">
    <cfRule type="containsText" dxfId="4284" priority="4608" operator="containsText" text="TG">
      <formula>NOT(ISERROR(SEARCH("TG",F46)))</formula>
    </cfRule>
  </conditionalFormatting>
  <conditionalFormatting sqref="G38:G39">
    <cfRule type="containsText" dxfId="4283" priority="4779" operator="containsText" text="TI-">
      <formula>NOT(ISERROR(SEARCH("TI-",G38)))</formula>
    </cfRule>
    <cfRule type="containsText" dxfId="4282" priority="4780" operator="containsText" text="PG-">
      <formula>NOT(ISERROR(SEARCH("PG-",G38)))</formula>
    </cfRule>
    <cfRule type="containsText" dxfId="4281" priority="4781" operator="containsText" text="IA-">
      <formula>NOT(ISERROR(SEARCH("IA-",G38)))</formula>
    </cfRule>
    <cfRule type="containsText" dxfId="4280" priority="4782" operator="containsText" text="F-">
      <formula>NOT(ISERROR(SEARCH("F-",G38)))</formula>
    </cfRule>
    <cfRule type="containsText" dxfId="4279" priority="4783" operator="containsText" text="BGC-">
      <formula>NOT(ISERROR(SEARCH("BGC-",G38)))</formula>
    </cfRule>
    <cfRule type="containsText" dxfId="4278" priority="4784" operator="containsText" text="API-">
      <formula>NOT(ISERROR(SEARCH("API-",G38)))</formula>
    </cfRule>
    <cfRule type="containsText" dxfId="4277" priority="4785" operator="containsText" text="G4">
      <formula>NOT(ISERROR(SEARCH("G4",G38)))</formula>
    </cfRule>
    <cfRule type="containsText" dxfId="4276" priority="4786" operator="containsText" text="G5">
      <formula>NOT(ISERROR(SEARCH("G5",G38)))</formula>
    </cfRule>
    <cfRule type="containsText" dxfId="4275" priority="4787" operator="containsText" text="G3">
      <formula>NOT(ISERROR(SEARCH("G3",G38)))</formula>
    </cfRule>
    <cfRule type="containsText" dxfId="4274" priority="4788" operator="containsText" text="G2">
      <formula>NOT(ISERROR(SEARCH("G2",G38)))</formula>
    </cfRule>
    <cfRule type="containsText" dxfId="4273" priority="4789" operator="containsText" text="G1">
      <formula>NOT(ISERROR(SEARCH("G1",G38)))</formula>
    </cfRule>
    <cfRule type="containsText" dxfId="4272" priority="4790" operator="containsText" text="NEUROB-">
      <formula>NOT(ISERROR(SEARCH("NEUROB-",G38)))</formula>
    </cfRule>
    <cfRule type="containsText" dxfId="4271" priority="4791" operator="containsText" text="GEN-">
      <formula>NOT(ISERROR(SEARCH("GEN-",G38)))</formula>
    </cfRule>
    <cfRule type="containsText" dxfId="4270" priority="4792" operator="containsText" text="FISII-">
      <formula>NOT(ISERROR(SEARCH("FISII-",G38)))</formula>
    </cfRule>
    <cfRule type="containsText" dxfId="4269" priority="4793" operator="containsText" text="EST-">
      <formula>NOT(ISERROR(SEARCH("EST-",G38)))</formula>
    </cfRule>
    <cfRule type="containsText" dxfId="4268" priority="4794" operator="containsText" text="ANATIII-">
      <formula>NOT(ISERROR(SEARCH("ANATIII-",G38)))</formula>
    </cfRule>
  </conditionalFormatting>
  <conditionalFormatting sqref="G38:G39">
    <cfRule type="containsText" dxfId="4267" priority="4778" operator="containsText" text="TG">
      <formula>NOT(ISERROR(SEARCH("TG",G38)))</formula>
    </cfRule>
  </conditionalFormatting>
  <conditionalFormatting sqref="G49">
    <cfRule type="containsText" dxfId="4266" priority="4473" operator="containsText" text="TI-">
      <formula>NOT(ISERROR(SEARCH("TI-",G49)))</formula>
    </cfRule>
    <cfRule type="containsText" dxfId="4265" priority="4474" operator="containsText" text="PG-">
      <formula>NOT(ISERROR(SEARCH("PG-",G49)))</formula>
    </cfRule>
    <cfRule type="containsText" dxfId="4264" priority="4475" operator="containsText" text="IA-">
      <formula>NOT(ISERROR(SEARCH("IA-",G49)))</formula>
    </cfRule>
    <cfRule type="containsText" dxfId="4263" priority="4476" operator="containsText" text="F-">
      <formula>NOT(ISERROR(SEARCH("F-",G49)))</formula>
    </cfRule>
    <cfRule type="containsText" dxfId="4262" priority="4477" operator="containsText" text="BGC-">
      <formula>NOT(ISERROR(SEARCH("BGC-",G49)))</formula>
    </cfRule>
    <cfRule type="containsText" dxfId="4261" priority="4478" operator="containsText" text="API-">
      <formula>NOT(ISERROR(SEARCH("API-",G49)))</formula>
    </cfRule>
    <cfRule type="containsText" dxfId="4260" priority="4479" operator="containsText" text="G4">
      <formula>NOT(ISERROR(SEARCH("G4",G49)))</formula>
    </cfRule>
    <cfRule type="containsText" dxfId="4259" priority="4480" operator="containsText" text="G5">
      <formula>NOT(ISERROR(SEARCH("G5",G49)))</formula>
    </cfRule>
    <cfRule type="containsText" dxfId="4258" priority="4481" operator="containsText" text="G3">
      <formula>NOT(ISERROR(SEARCH("G3",G49)))</formula>
    </cfRule>
    <cfRule type="containsText" dxfId="4257" priority="4482" operator="containsText" text="G2">
      <formula>NOT(ISERROR(SEARCH("G2",G49)))</formula>
    </cfRule>
    <cfRule type="containsText" dxfId="4256" priority="4483" operator="containsText" text="G1">
      <formula>NOT(ISERROR(SEARCH("G1",G49)))</formula>
    </cfRule>
    <cfRule type="containsText" dxfId="4255" priority="4484" operator="containsText" text="NEUROB-">
      <formula>NOT(ISERROR(SEARCH("NEUROB-",G49)))</formula>
    </cfRule>
    <cfRule type="containsText" dxfId="4254" priority="4485" operator="containsText" text="GEN-">
      <formula>NOT(ISERROR(SEARCH("GEN-",G49)))</formula>
    </cfRule>
    <cfRule type="containsText" dxfId="4253" priority="4486" operator="containsText" text="FISII-">
      <formula>NOT(ISERROR(SEARCH("FISII-",G49)))</formula>
    </cfRule>
    <cfRule type="containsText" dxfId="4252" priority="4487" operator="containsText" text="EST-">
      <formula>NOT(ISERROR(SEARCH("EST-",G49)))</formula>
    </cfRule>
    <cfRule type="containsText" dxfId="4251" priority="4488" operator="containsText" text="ANATIII-">
      <formula>NOT(ISERROR(SEARCH("ANATIII-",G49)))</formula>
    </cfRule>
  </conditionalFormatting>
  <conditionalFormatting sqref="G49">
    <cfRule type="containsText" dxfId="4250" priority="4472" operator="containsText" text="TG">
      <formula>NOT(ISERROR(SEARCH("TG",G49)))</formula>
    </cfRule>
  </conditionalFormatting>
  <conditionalFormatting sqref="G40:G41">
    <cfRule type="containsText" dxfId="4249" priority="4762" operator="containsText" text="TI-">
      <formula>NOT(ISERROR(SEARCH("TI-",G40)))</formula>
    </cfRule>
    <cfRule type="containsText" dxfId="4248" priority="4763" operator="containsText" text="PG-">
      <formula>NOT(ISERROR(SEARCH("PG-",G40)))</formula>
    </cfRule>
    <cfRule type="containsText" dxfId="4247" priority="4764" operator="containsText" text="IA-">
      <formula>NOT(ISERROR(SEARCH("IA-",G40)))</formula>
    </cfRule>
    <cfRule type="containsText" dxfId="4246" priority="4765" operator="containsText" text="F-">
      <formula>NOT(ISERROR(SEARCH("F-",G40)))</formula>
    </cfRule>
    <cfRule type="containsText" dxfId="4245" priority="4766" operator="containsText" text="BGC-">
      <formula>NOT(ISERROR(SEARCH("BGC-",G40)))</formula>
    </cfRule>
    <cfRule type="containsText" dxfId="4244" priority="4767" operator="containsText" text="API-">
      <formula>NOT(ISERROR(SEARCH("API-",G40)))</formula>
    </cfRule>
    <cfRule type="containsText" dxfId="4243" priority="4768" operator="containsText" text="G4">
      <formula>NOT(ISERROR(SEARCH("G4",G40)))</formula>
    </cfRule>
    <cfRule type="containsText" dxfId="4242" priority="4769" operator="containsText" text="G5">
      <formula>NOT(ISERROR(SEARCH("G5",G40)))</formula>
    </cfRule>
    <cfRule type="containsText" dxfId="4241" priority="4770" operator="containsText" text="G3">
      <formula>NOT(ISERROR(SEARCH("G3",G40)))</formula>
    </cfRule>
    <cfRule type="containsText" dxfId="4240" priority="4771" operator="containsText" text="G2">
      <formula>NOT(ISERROR(SEARCH("G2",G40)))</formula>
    </cfRule>
    <cfRule type="containsText" dxfId="4239" priority="4772" operator="containsText" text="G1">
      <formula>NOT(ISERROR(SEARCH("G1",G40)))</formula>
    </cfRule>
    <cfRule type="containsText" dxfId="4238" priority="4773" operator="containsText" text="NEUROB-">
      <formula>NOT(ISERROR(SEARCH("NEUROB-",G40)))</formula>
    </cfRule>
    <cfRule type="containsText" dxfId="4237" priority="4774" operator="containsText" text="GEN-">
      <formula>NOT(ISERROR(SEARCH("GEN-",G40)))</formula>
    </cfRule>
    <cfRule type="containsText" dxfId="4236" priority="4775" operator="containsText" text="FISII-">
      <formula>NOT(ISERROR(SEARCH("FISII-",G40)))</formula>
    </cfRule>
    <cfRule type="containsText" dxfId="4235" priority="4776" operator="containsText" text="EST-">
      <formula>NOT(ISERROR(SEARCH("EST-",G40)))</formula>
    </cfRule>
    <cfRule type="containsText" dxfId="4234" priority="4777" operator="containsText" text="ANATIII-">
      <formula>NOT(ISERROR(SEARCH("ANATIII-",G40)))</formula>
    </cfRule>
  </conditionalFormatting>
  <conditionalFormatting sqref="G40:G41">
    <cfRule type="containsText" dxfId="4233" priority="4761" operator="containsText" text="TG">
      <formula>NOT(ISERROR(SEARCH("TG",G40)))</formula>
    </cfRule>
  </conditionalFormatting>
  <conditionalFormatting sqref="F47:F48">
    <cfRule type="containsText" dxfId="4232" priority="4592" operator="containsText" text="TI-">
      <formula>NOT(ISERROR(SEARCH("TI-",F47)))</formula>
    </cfRule>
    <cfRule type="containsText" dxfId="4231" priority="4593" operator="containsText" text="PG-">
      <formula>NOT(ISERROR(SEARCH("PG-",F47)))</formula>
    </cfRule>
    <cfRule type="containsText" dxfId="4230" priority="4594" operator="containsText" text="IA-">
      <formula>NOT(ISERROR(SEARCH("IA-",F47)))</formula>
    </cfRule>
    <cfRule type="containsText" dxfId="4229" priority="4595" operator="containsText" text="F-">
      <formula>NOT(ISERROR(SEARCH("F-",F47)))</formula>
    </cfRule>
    <cfRule type="containsText" dxfId="4228" priority="4596" operator="containsText" text="BGC-">
      <formula>NOT(ISERROR(SEARCH("BGC-",F47)))</formula>
    </cfRule>
    <cfRule type="containsText" dxfId="4227" priority="4597" operator="containsText" text="API-">
      <formula>NOT(ISERROR(SEARCH("API-",F47)))</formula>
    </cfRule>
    <cfRule type="containsText" dxfId="4226" priority="4598" operator="containsText" text="G4">
      <formula>NOT(ISERROR(SEARCH("G4",F47)))</formula>
    </cfRule>
    <cfRule type="containsText" dxfId="4225" priority="4599" operator="containsText" text="G5">
      <formula>NOT(ISERROR(SEARCH("G5",F47)))</formula>
    </cfRule>
    <cfRule type="containsText" dxfId="4224" priority="4600" operator="containsText" text="G3">
      <formula>NOT(ISERROR(SEARCH("G3",F47)))</formula>
    </cfRule>
    <cfRule type="containsText" dxfId="4223" priority="4601" operator="containsText" text="G2">
      <formula>NOT(ISERROR(SEARCH("G2",F47)))</formula>
    </cfRule>
    <cfRule type="containsText" dxfId="4222" priority="4602" operator="containsText" text="G1">
      <formula>NOT(ISERROR(SEARCH("G1",F47)))</formula>
    </cfRule>
    <cfRule type="containsText" dxfId="4221" priority="4603" operator="containsText" text="NEUROB-">
      <formula>NOT(ISERROR(SEARCH("NEUROB-",F47)))</formula>
    </cfRule>
    <cfRule type="containsText" dxfId="4220" priority="4604" operator="containsText" text="GEN-">
      <formula>NOT(ISERROR(SEARCH("GEN-",F47)))</formula>
    </cfRule>
    <cfRule type="containsText" dxfId="4219" priority="4605" operator="containsText" text="FISII-">
      <formula>NOT(ISERROR(SEARCH("FISII-",F47)))</formula>
    </cfRule>
    <cfRule type="containsText" dxfId="4218" priority="4606" operator="containsText" text="EST-">
      <formula>NOT(ISERROR(SEARCH("EST-",F47)))</formula>
    </cfRule>
    <cfRule type="containsText" dxfId="4217" priority="4607" operator="containsText" text="ANATIII-">
      <formula>NOT(ISERROR(SEARCH("ANATIII-",F47)))</formula>
    </cfRule>
  </conditionalFormatting>
  <conditionalFormatting sqref="F47:F48">
    <cfRule type="containsText" dxfId="4216" priority="4591" operator="containsText" text="TG">
      <formula>NOT(ISERROR(SEARCH("TG",F47)))</formula>
    </cfRule>
  </conditionalFormatting>
  <conditionalFormatting sqref="A55:B58 C58:D58">
    <cfRule type="containsText" dxfId="4215" priority="4455" operator="containsText" text="TG">
      <formula>NOT(ISERROR(SEARCH("TG",A55)))</formula>
    </cfRule>
  </conditionalFormatting>
  <conditionalFormatting sqref="A55:B58 C58:D58">
    <cfRule type="containsText" dxfId="4214" priority="4456" operator="containsText" text="TI-">
      <formula>NOT(ISERROR(SEARCH("TI-",A55)))</formula>
    </cfRule>
    <cfRule type="containsText" dxfId="4213" priority="4457" operator="containsText" text="PG-">
      <formula>NOT(ISERROR(SEARCH("PG-",A55)))</formula>
    </cfRule>
    <cfRule type="containsText" dxfId="4212" priority="4458" operator="containsText" text="IA-">
      <formula>NOT(ISERROR(SEARCH("IA-",A55)))</formula>
    </cfRule>
    <cfRule type="containsText" dxfId="4211" priority="4459" operator="containsText" text="F-">
      <formula>NOT(ISERROR(SEARCH("F-",A55)))</formula>
    </cfRule>
    <cfRule type="containsText" dxfId="4210" priority="4460" operator="containsText" text="BGC-">
      <formula>NOT(ISERROR(SEARCH("BGC-",A55)))</formula>
    </cfRule>
    <cfRule type="containsText" dxfId="4209" priority="4461" operator="containsText" text="API-">
      <formula>NOT(ISERROR(SEARCH("API-",A55)))</formula>
    </cfRule>
    <cfRule type="containsText" dxfId="4208" priority="4462" operator="containsText" text="G4">
      <formula>NOT(ISERROR(SEARCH("G4",A55)))</formula>
    </cfRule>
    <cfRule type="containsText" dxfId="4207" priority="4463" operator="containsText" text="G5">
      <formula>NOT(ISERROR(SEARCH("G5",A55)))</formula>
    </cfRule>
    <cfRule type="containsText" dxfId="4206" priority="4464" operator="containsText" text="G3">
      <formula>NOT(ISERROR(SEARCH("G3",A55)))</formula>
    </cfRule>
    <cfRule type="containsText" dxfId="4205" priority="4465" operator="containsText" text="G2">
      <formula>NOT(ISERROR(SEARCH("G2",A55)))</formula>
    </cfRule>
    <cfRule type="containsText" dxfId="4204" priority="4466" operator="containsText" text="G1">
      <formula>NOT(ISERROR(SEARCH("G1",A55)))</formula>
    </cfRule>
    <cfRule type="containsText" dxfId="4203" priority="4467" operator="containsText" text="NEUROB-">
      <formula>NOT(ISERROR(SEARCH("NEUROB-",A55)))</formula>
    </cfRule>
    <cfRule type="containsText" dxfId="4202" priority="4468" operator="containsText" text="GEN-">
      <formula>NOT(ISERROR(SEARCH("GEN-",A55)))</formula>
    </cfRule>
    <cfRule type="containsText" dxfId="4201" priority="4469" operator="containsText" text="FISII-">
      <formula>NOT(ISERROR(SEARCH("FISII-",A55)))</formula>
    </cfRule>
    <cfRule type="containsText" dxfId="4200" priority="4470" operator="containsText" text="EST-">
      <formula>NOT(ISERROR(SEARCH("EST-",A55)))</formula>
    </cfRule>
    <cfRule type="containsText" dxfId="4199" priority="4471" operator="containsText" text="ANATIII-">
      <formula>NOT(ISERROR(SEARCH("ANATIII-",A55)))</formula>
    </cfRule>
  </conditionalFormatting>
  <conditionalFormatting sqref="C46">
    <cfRule type="containsText" dxfId="4198" priority="4574" operator="containsText" text="TG">
      <formula>NOT(ISERROR(SEARCH("TG",C46)))</formula>
    </cfRule>
  </conditionalFormatting>
  <conditionalFormatting sqref="C46">
    <cfRule type="containsText" dxfId="4197" priority="4575" operator="containsText" text="TI-">
      <formula>NOT(ISERROR(SEARCH("TI-",C46)))</formula>
    </cfRule>
    <cfRule type="containsText" dxfId="4196" priority="4576" operator="containsText" text="PG-">
      <formula>NOT(ISERROR(SEARCH("PG-",C46)))</formula>
    </cfRule>
    <cfRule type="containsText" dxfId="4195" priority="4577" operator="containsText" text="IA-">
      <formula>NOT(ISERROR(SEARCH("IA-",C46)))</formula>
    </cfRule>
    <cfRule type="containsText" dxfId="4194" priority="4578" operator="containsText" text="F-">
      <formula>NOT(ISERROR(SEARCH("F-",C46)))</formula>
    </cfRule>
    <cfRule type="containsText" dxfId="4193" priority="4579" operator="containsText" text="BGC-">
      <formula>NOT(ISERROR(SEARCH("BGC-",C46)))</formula>
    </cfRule>
    <cfRule type="containsText" dxfId="4192" priority="4580" operator="containsText" text="API-">
      <formula>NOT(ISERROR(SEARCH("API-",C46)))</formula>
    </cfRule>
    <cfRule type="containsText" dxfId="4191" priority="4581" operator="containsText" text="G4">
      <formula>NOT(ISERROR(SEARCH("G4",C46)))</formula>
    </cfRule>
    <cfRule type="containsText" dxfId="4190" priority="4582" operator="containsText" text="G5">
      <formula>NOT(ISERROR(SEARCH("G5",C46)))</formula>
    </cfRule>
    <cfRule type="containsText" dxfId="4189" priority="4583" operator="containsText" text="G3">
      <formula>NOT(ISERROR(SEARCH("G3",C46)))</formula>
    </cfRule>
    <cfRule type="containsText" dxfId="4188" priority="4584" operator="containsText" text="G2">
      <formula>NOT(ISERROR(SEARCH("G2",C46)))</formula>
    </cfRule>
    <cfRule type="containsText" dxfId="4187" priority="4585" operator="containsText" text="G1">
      <formula>NOT(ISERROR(SEARCH("G1",C46)))</formula>
    </cfRule>
    <cfRule type="containsText" dxfId="4186" priority="4586" operator="containsText" text="NEUROB-">
      <formula>NOT(ISERROR(SEARCH("NEUROB-",C46)))</formula>
    </cfRule>
    <cfRule type="containsText" dxfId="4185" priority="4587" operator="containsText" text="GEN-">
      <formula>NOT(ISERROR(SEARCH("GEN-",C46)))</formula>
    </cfRule>
    <cfRule type="containsText" dxfId="4184" priority="4588" operator="containsText" text="FISII-">
      <formula>NOT(ISERROR(SEARCH("FISII-",C46)))</formula>
    </cfRule>
    <cfRule type="containsText" dxfId="4183" priority="4589" operator="containsText" text="EST-">
      <formula>NOT(ISERROR(SEARCH("EST-",C46)))</formula>
    </cfRule>
    <cfRule type="containsText" dxfId="4182" priority="4590" operator="containsText" text="ANATIII-">
      <formula>NOT(ISERROR(SEARCH("ANATIII-",C46)))</formula>
    </cfRule>
  </conditionalFormatting>
  <conditionalFormatting sqref="A46:B48">
    <cfRule type="containsText" dxfId="4181" priority="4745" operator="containsText" text="TI-">
      <formula>NOT(ISERROR(SEARCH("TI-",A46)))</formula>
    </cfRule>
    <cfRule type="containsText" dxfId="4180" priority="4746" operator="containsText" text="PG-">
      <formula>NOT(ISERROR(SEARCH("PG-",A46)))</formula>
    </cfRule>
    <cfRule type="containsText" dxfId="4179" priority="4747" operator="containsText" text="IA-">
      <formula>NOT(ISERROR(SEARCH("IA-",A46)))</formula>
    </cfRule>
    <cfRule type="containsText" dxfId="4178" priority="4748" operator="containsText" text="F-">
      <formula>NOT(ISERROR(SEARCH("F-",A46)))</formula>
    </cfRule>
    <cfRule type="containsText" dxfId="4177" priority="4749" operator="containsText" text="BGC-">
      <formula>NOT(ISERROR(SEARCH("BGC-",A46)))</formula>
    </cfRule>
    <cfRule type="containsText" dxfId="4176" priority="4750" operator="containsText" text="API-">
      <formula>NOT(ISERROR(SEARCH("API-",A46)))</formula>
    </cfRule>
    <cfRule type="containsText" dxfId="4175" priority="4751" operator="containsText" text="G4">
      <formula>NOT(ISERROR(SEARCH("G4",A46)))</formula>
    </cfRule>
    <cfRule type="containsText" dxfId="4174" priority="4752" operator="containsText" text="G5">
      <formula>NOT(ISERROR(SEARCH("G5",A46)))</formula>
    </cfRule>
    <cfRule type="containsText" dxfId="4173" priority="4753" operator="containsText" text="G3">
      <formula>NOT(ISERROR(SEARCH("G3",A46)))</formula>
    </cfRule>
    <cfRule type="containsText" dxfId="4172" priority="4754" operator="containsText" text="G2">
      <formula>NOT(ISERROR(SEARCH("G2",A46)))</formula>
    </cfRule>
    <cfRule type="containsText" dxfId="4171" priority="4755" operator="containsText" text="G1">
      <formula>NOT(ISERROR(SEARCH("G1",A46)))</formula>
    </cfRule>
    <cfRule type="containsText" dxfId="4170" priority="4756" operator="containsText" text="NEUROB-">
      <formula>NOT(ISERROR(SEARCH("NEUROB-",A46)))</formula>
    </cfRule>
    <cfRule type="containsText" dxfId="4169" priority="4757" operator="containsText" text="GEN-">
      <formula>NOT(ISERROR(SEARCH("GEN-",A46)))</formula>
    </cfRule>
    <cfRule type="containsText" dxfId="4168" priority="4758" operator="containsText" text="FISII-">
      <formula>NOT(ISERROR(SEARCH("FISII-",A46)))</formula>
    </cfRule>
    <cfRule type="containsText" dxfId="4167" priority="4759" operator="containsText" text="EST-">
      <formula>NOT(ISERROR(SEARCH("EST-",A46)))</formula>
    </cfRule>
    <cfRule type="containsText" dxfId="4166" priority="4760" operator="containsText" text="ANATIII-">
      <formula>NOT(ISERROR(SEARCH("ANATIII-",A46)))</formula>
    </cfRule>
  </conditionalFormatting>
  <conditionalFormatting sqref="A46:B48">
    <cfRule type="containsText" dxfId="4165" priority="4744" operator="containsText" text="TG">
      <formula>NOT(ISERROR(SEARCH("TG",A46)))</formula>
    </cfRule>
  </conditionalFormatting>
  <conditionalFormatting sqref="C56">
    <cfRule type="containsText" dxfId="4164" priority="4439" operator="containsText" text="TI-">
      <formula>NOT(ISERROR(SEARCH("TI-",C56)))</formula>
    </cfRule>
    <cfRule type="containsText" dxfId="4163" priority="4440" operator="containsText" text="PG-">
      <formula>NOT(ISERROR(SEARCH("PG-",C56)))</formula>
    </cfRule>
    <cfRule type="containsText" dxfId="4162" priority="4441" operator="containsText" text="IA-">
      <formula>NOT(ISERROR(SEARCH("IA-",C56)))</formula>
    </cfRule>
    <cfRule type="containsText" dxfId="4161" priority="4442" operator="containsText" text="F-">
      <formula>NOT(ISERROR(SEARCH("F-",C56)))</formula>
    </cfRule>
    <cfRule type="containsText" dxfId="4160" priority="4443" operator="containsText" text="BGC-">
      <formula>NOT(ISERROR(SEARCH("BGC-",C56)))</formula>
    </cfRule>
    <cfRule type="containsText" dxfId="4159" priority="4444" operator="containsText" text="API-">
      <formula>NOT(ISERROR(SEARCH("API-",C56)))</formula>
    </cfRule>
    <cfRule type="containsText" dxfId="4158" priority="4445" operator="containsText" text="G4">
      <formula>NOT(ISERROR(SEARCH("G4",C56)))</formula>
    </cfRule>
    <cfRule type="containsText" dxfId="4157" priority="4446" operator="containsText" text="G5">
      <formula>NOT(ISERROR(SEARCH("G5",C56)))</formula>
    </cfRule>
    <cfRule type="containsText" dxfId="4156" priority="4447" operator="containsText" text="G3">
      <formula>NOT(ISERROR(SEARCH("G3",C56)))</formula>
    </cfRule>
    <cfRule type="containsText" dxfId="4155" priority="4448" operator="containsText" text="G2">
      <formula>NOT(ISERROR(SEARCH("G2",C56)))</formula>
    </cfRule>
    <cfRule type="containsText" dxfId="4154" priority="4449" operator="containsText" text="G1">
      <formula>NOT(ISERROR(SEARCH("G1",C56)))</formula>
    </cfRule>
    <cfRule type="containsText" dxfId="4153" priority="4450" operator="containsText" text="NEUROB-">
      <formula>NOT(ISERROR(SEARCH("NEUROB-",C56)))</formula>
    </cfRule>
    <cfRule type="containsText" dxfId="4152" priority="4451" operator="containsText" text="GEN-">
      <formula>NOT(ISERROR(SEARCH("GEN-",C56)))</formula>
    </cfRule>
    <cfRule type="containsText" dxfId="4151" priority="4452" operator="containsText" text="FISII-">
      <formula>NOT(ISERROR(SEARCH("FISII-",C56)))</formula>
    </cfRule>
    <cfRule type="containsText" dxfId="4150" priority="4453" operator="containsText" text="EST-">
      <formula>NOT(ISERROR(SEARCH("EST-",C56)))</formula>
    </cfRule>
    <cfRule type="containsText" dxfId="4149" priority="4454" operator="containsText" text="ANATIII-">
      <formula>NOT(ISERROR(SEARCH("ANATIII-",C56)))</formula>
    </cfRule>
  </conditionalFormatting>
  <conditionalFormatting sqref="C56">
    <cfRule type="containsText" dxfId="4148" priority="4438" operator="containsText" text="TG">
      <formula>NOT(ISERROR(SEARCH("TG",C56)))</formula>
    </cfRule>
  </conditionalFormatting>
  <conditionalFormatting sqref="C57">
    <cfRule type="containsText" dxfId="4147" priority="4422" operator="containsText" text="TI-">
      <formula>NOT(ISERROR(SEARCH("TI-",C57)))</formula>
    </cfRule>
    <cfRule type="containsText" dxfId="4146" priority="4423" operator="containsText" text="PG-">
      <formula>NOT(ISERROR(SEARCH("PG-",C57)))</formula>
    </cfRule>
    <cfRule type="containsText" dxfId="4145" priority="4424" operator="containsText" text="IA-">
      <formula>NOT(ISERROR(SEARCH("IA-",C57)))</formula>
    </cfRule>
    <cfRule type="containsText" dxfId="4144" priority="4425" operator="containsText" text="F-">
      <formula>NOT(ISERROR(SEARCH("F-",C57)))</formula>
    </cfRule>
    <cfRule type="containsText" dxfId="4143" priority="4426" operator="containsText" text="BGC-">
      <formula>NOT(ISERROR(SEARCH("BGC-",C57)))</formula>
    </cfRule>
    <cfRule type="containsText" dxfId="4142" priority="4427" operator="containsText" text="API-">
      <formula>NOT(ISERROR(SEARCH("API-",C57)))</formula>
    </cfRule>
    <cfRule type="containsText" dxfId="4141" priority="4428" operator="containsText" text="G4">
      <formula>NOT(ISERROR(SEARCH("G4",C57)))</formula>
    </cfRule>
    <cfRule type="containsText" dxfId="4140" priority="4429" operator="containsText" text="G5">
      <formula>NOT(ISERROR(SEARCH("G5",C57)))</formula>
    </cfRule>
    <cfRule type="containsText" dxfId="4139" priority="4430" operator="containsText" text="G3">
      <formula>NOT(ISERROR(SEARCH("G3",C57)))</formula>
    </cfRule>
    <cfRule type="containsText" dxfId="4138" priority="4431" operator="containsText" text="G2">
      <formula>NOT(ISERROR(SEARCH("G2",C57)))</formula>
    </cfRule>
    <cfRule type="containsText" dxfId="4137" priority="4432" operator="containsText" text="G1">
      <formula>NOT(ISERROR(SEARCH("G1",C57)))</formula>
    </cfRule>
    <cfRule type="containsText" dxfId="4136" priority="4433" operator="containsText" text="NEUROB-">
      <formula>NOT(ISERROR(SEARCH("NEUROB-",C57)))</formula>
    </cfRule>
    <cfRule type="containsText" dxfId="4135" priority="4434" operator="containsText" text="GEN-">
      <formula>NOT(ISERROR(SEARCH("GEN-",C57)))</formula>
    </cfRule>
    <cfRule type="containsText" dxfId="4134" priority="4435" operator="containsText" text="FISII-">
      <formula>NOT(ISERROR(SEARCH("FISII-",C57)))</formula>
    </cfRule>
    <cfRule type="containsText" dxfId="4133" priority="4436" operator="containsText" text="EST-">
      <formula>NOT(ISERROR(SEARCH("EST-",C57)))</formula>
    </cfRule>
    <cfRule type="containsText" dxfId="4132" priority="4437" operator="containsText" text="ANATIII-">
      <formula>NOT(ISERROR(SEARCH("ANATIII-",C57)))</formula>
    </cfRule>
  </conditionalFormatting>
  <conditionalFormatting sqref="C57">
    <cfRule type="containsText" dxfId="4131" priority="4421" operator="containsText" text="TG">
      <formula>NOT(ISERROR(SEARCH("TG",C57)))</formula>
    </cfRule>
  </conditionalFormatting>
  <conditionalFormatting sqref="C47">
    <cfRule type="containsText" dxfId="4130" priority="4558" operator="containsText" text="TI-">
      <formula>NOT(ISERROR(SEARCH("TI-",C47)))</formula>
    </cfRule>
    <cfRule type="containsText" dxfId="4129" priority="4559" operator="containsText" text="PG-">
      <formula>NOT(ISERROR(SEARCH("PG-",C47)))</formula>
    </cfRule>
    <cfRule type="containsText" dxfId="4128" priority="4560" operator="containsText" text="IA-">
      <formula>NOT(ISERROR(SEARCH("IA-",C47)))</formula>
    </cfRule>
    <cfRule type="containsText" dxfId="4127" priority="4561" operator="containsText" text="F-">
      <formula>NOT(ISERROR(SEARCH("F-",C47)))</formula>
    </cfRule>
    <cfRule type="containsText" dxfId="4126" priority="4562" operator="containsText" text="BGC-">
      <formula>NOT(ISERROR(SEARCH("BGC-",C47)))</formula>
    </cfRule>
    <cfRule type="containsText" dxfId="4125" priority="4563" operator="containsText" text="API-">
      <formula>NOT(ISERROR(SEARCH("API-",C47)))</formula>
    </cfRule>
    <cfRule type="containsText" dxfId="4124" priority="4564" operator="containsText" text="G4">
      <formula>NOT(ISERROR(SEARCH("G4",C47)))</formula>
    </cfRule>
    <cfRule type="containsText" dxfId="4123" priority="4565" operator="containsText" text="G5">
      <formula>NOT(ISERROR(SEARCH("G5",C47)))</formula>
    </cfRule>
    <cfRule type="containsText" dxfId="4122" priority="4566" operator="containsText" text="G3">
      <formula>NOT(ISERROR(SEARCH("G3",C47)))</formula>
    </cfRule>
    <cfRule type="containsText" dxfId="4121" priority="4567" operator="containsText" text="G2">
      <formula>NOT(ISERROR(SEARCH("G2",C47)))</formula>
    </cfRule>
    <cfRule type="containsText" dxfId="4120" priority="4568" operator="containsText" text="G1">
      <formula>NOT(ISERROR(SEARCH("G1",C47)))</formula>
    </cfRule>
    <cfRule type="containsText" dxfId="4119" priority="4569" operator="containsText" text="NEUROB-">
      <formula>NOT(ISERROR(SEARCH("NEUROB-",C47)))</formula>
    </cfRule>
    <cfRule type="containsText" dxfId="4118" priority="4570" operator="containsText" text="GEN-">
      <formula>NOT(ISERROR(SEARCH("GEN-",C47)))</formula>
    </cfRule>
    <cfRule type="containsText" dxfId="4117" priority="4571" operator="containsText" text="FISII-">
      <formula>NOT(ISERROR(SEARCH("FISII-",C47)))</formula>
    </cfRule>
    <cfRule type="containsText" dxfId="4116" priority="4572" operator="containsText" text="EST-">
      <formula>NOT(ISERROR(SEARCH("EST-",C47)))</formula>
    </cfRule>
    <cfRule type="containsText" dxfId="4115" priority="4573" operator="containsText" text="ANATIII-">
      <formula>NOT(ISERROR(SEARCH("ANATIII-",C47)))</formula>
    </cfRule>
  </conditionalFormatting>
  <conditionalFormatting sqref="C47">
    <cfRule type="containsText" dxfId="4114" priority="4557" operator="containsText" text="TG">
      <formula>NOT(ISERROR(SEARCH("TG",C47)))</formula>
    </cfRule>
  </conditionalFormatting>
  <conditionalFormatting sqref="C55">
    <cfRule type="containsText" dxfId="4113" priority="4405" operator="containsText" text="TI-">
      <formula>NOT(ISERROR(SEARCH("TI-",C55)))</formula>
    </cfRule>
    <cfRule type="containsText" dxfId="4112" priority="4406" operator="containsText" text="PG-">
      <formula>NOT(ISERROR(SEARCH("PG-",C55)))</formula>
    </cfRule>
    <cfRule type="containsText" dxfId="4111" priority="4407" operator="containsText" text="IA-">
      <formula>NOT(ISERROR(SEARCH("IA-",C55)))</formula>
    </cfRule>
    <cfRule type="containsText" dxfId="4110" priority="4408" operator="containsText" text="F-">
      <formula>NOT(ISERROR(SEARCH("F-",C55)))</formula>
    </cfRule>
    <cfRule type="containsText" dxfId="4109" priority="4409" operator="containsText" text="BGC-">
      <formula>NOT(ISERROR(SEARCH("BGC-",C55)))</formula>
    </cfRule>
    <cfRule type="containsText" dxfId="4108" priority="4410" operator="containsText" text="API-">
      <formula>NOT(ISERROR(SEARCH("API-",C55)))</formula>
    </cfRule>
    <cfRule type="containsText" dxfId="4107" priority="4411" operator="containsText" text="G4">
      <formula>NOT(ISERROR(SEARCH("G4",C55)))</formula>
    </cfRule>
    <cfRule type="containsText" dxfId="4106" priority="4412" operator="containsText" text="G5">
      <formula>NOT(ISERROR(SEARCH("G5",C55)))</formula>
    </cfRule>
    <cfRule type="containsText" dxfId="4105" priority="4413" operator="containsText" text="G3">
      <formula>NOT(ISERROR(SEARCH("G3",C55)))</formula>
    </cfRule>
    <cfRule type="containsText" dxfId="4104" priority="4414" operator="containsText" text="G2">
      <formula>NOT(ISERROR(SEARCH("G2",C55)))</formula>
    </cfRule>
    <cfRule type="containsText" dxfId="4103" priority="4415" operator="containsText" text="G1">
      <formula>NOT(ISERROR(SEARCH("G1",C55)))</formula>
    </cfRule>
    <cfRule type="containsText" dxfId="4102" priority="4416" operator="containsText" text="NEUROB-">
      <formula>NOT(ISERROR(SEARCH("NEUROB-",C55)))</formula>
    </cfRule>
    <cfRule type="containsText" dxfId="4101" priority="4417" operator="containsText" text="GEN-">
      <formula>NOT(ISERROR(SEARCH("GEN-",C55)))</formula>
    </cfRule>
    <cfRule type="containsText" dxfId="4100" priority="4418" operator="containsText" text="FISII-">
      <formula>NOT(ISERROR(SEARCH("FISII-",C55)))</formula>
    </cfRule>
    <cfRule type="containsText" dxfId="4099" priority="4419" operator="containsText" text="EST-">
      <formula>NOT(ISERROR(SEARCH("EST-",C55)))</formula>
    </cfRule>
    <cfRule type="containsText" dxfId="4098" priority="4420" operator="containsText" text="ANATIII-">
      <formula>NOT(ISERROR(SEARCH("ANATIII-",C55)))</formula>
    </cfRule>
  </conditionalFormatting>
  <conditionalFormatting sqref="C55">
    <cfRule type="containsText" dxfId="4097" priority="4404" operator="containsText" text="TG">
      <formula>NOT(ISERROR(SEARCH("TG",C55)))</formula>
    </cfRule>
  </conditionalFormatting>
  <conditionalFormatting sqref="D56:D57">
    <cfRule type="containsText" dxfId="4096" priority="4388" operator="containsText" text="TI-">
      <formula>NOT(ISERROR(SEARCH("TI-",D56)))</formula>
    </cfRule>
    <cfRule type="containsText" dxfId="4095" priority="4389" operator="containsText" text="PG-">
      <formula>NOT(ISERROR(SEARCH("PG-",D56)))</formula>
    </cfRule>
    <cfRule type="containsText" dxfId="4094" priority="4390" operator="containsText" text="IA-">
      <formula>NOT(ISERROR(SEARCH("IA-",D56)))</formula>
    </cfRule>
    <cfRule type="containsText" dxfId="4093" priority="4391" operator="containsText" text="F-">
      <formula>NOT(ISERROR(SEARCH("F-",D56)))</formula>
    </cfRule>
    <cfRule type="containsText" dxfId="4092" priority="4392" operator="containsText" text="BGC-">
      <formula>NOT(ISERROR(SEARCH("BGC-",D56)))</formula>
    </cfRule>
    <cfRule type="containsText" dxfId="4091" priority="4393" operator="containsText" text="API-">
      <formula>NOT(ISERROR(SEARCH("API-",D56)))</formula>
    </cfRule>
    <cfRule type="containsText" dxfId="4090" priority="4394" operator="containsText" text="G4">
      <formula>NOT(ISERROR(SEARCH("G4",D56)))</formula>
    </cfRule>
    <cfRule type="containsText" dxfId="4089" priority="4395" operator="containsText" text="G5">
      <formula>NOT(ISERROR(SEARCH("G5",D56)))</formula>
    </cfRule>
    <cfRule type="containsText" dxfId="4088" priority="4396" operator="containsText" text="G3">
      <formula>NOT(ISERROR(SEARCH("G3",D56)))</formula>
    </cfRule>
    <cfRule type="containsText" dxfId="4087" priority="4397" operator="containsText" text="G2">
      <formula>NOT(ISERROR(SEARCH("G2",D56)))</formula>
    </cfRule>
    <cfRule type="containsText" dxfId="4086" priority="4398" operator="containsText" text="G1">
      <formula>NOT(ISERROR(SEARCH("G1",D56)))</formula>
    </cfRule>
    <cfRule type="containsText" dxfId="4085" priority="4399" operator="containsText" text="NEUROB-">
      <formula>NOT(ISERROR(SEARCH("NEUROB-",D56)))</formula>
    </cfRule>
    <cfRule type="containsText" dxfId="4084" priority="4400" operator="containsText" text="GEN-">
      <formula>NOT(ISERROR(SEARCH("GEN-",D56)))</formula>
    </cfRule>
    <cfRule type="containsText" dxfId="4083" priority="4401" operator="containsText" text="FISII-">
      <formula>NOT(ISERROR(SEARCH("FISII-",D56)))</formula>
    </cfRule>
    <cfRule type="containsText" dxfId="4082" priority="4402" operator="containsText" text="EST-">
      <formula>NOT(ISERROR(SEARCH("EST-",D56)))</formula>
    </cfRule>
    <cfRule type="containsText" dxfId="4081" priority="4403" operator="containsText" text="ANATIII-">
      <formula>NOT(ISERROR(SEARCH("ANATIII-",D56)))</formula>
    </cfRule>
  </conditionalFormatting>
  <conditionalFormatting sqref="D56:D57">
    <cfRule type="containsText" dxfId="4080" priority="4387" operator="containsText" text="TG">
      <formula>NOT(ISERROR(SEARCH("TG",D56)))</formula>
    </cfRule>
  </conditionalFormatting>
  <conditionalFormatting sqref="D55">
    <cfRule type="containsText" dxfId="4079" priority="4371" operator="containsText" text="TI-">
      <formula>NOT(ISERROR(SEARCH("TI-",D55)))</formula>
    </cfRule>
    <cfRule type="containsText" dxfId="4078" priority="4372" operator="containsText" text="PG-">
      <formula>NOT(ISERROR(SEARCH("PG-",D55)))</formula>
    </cfRule>
    <cfRule type="containsText" dxfId="4077" priority="4373" operator="containsText" text="IA-">
      <formula>NOT(ISERROR(SEARCH("IA-",D55)))</formula>
    </cfRule>
    <cfRule type="containsText" dxfId="4076" priority="4374" operator="containsText" text="F-">
      <formula>NOT(ISERROR(SEARCH("F-",D55)))</formula>
    </cfRule>
    <cfRule type="containsText" dxfId="4075" priority="4375" operator="containsText" text="BGC-">
      <formula>NOT(ISERROR(SEARCH("BGC-",D55)))</formula>
    </cfRule>
    <cfRule type="containsText" dxfId="4074" priority="4376" operator="containsText" text="API-">
      <formula>NOT(ISERROR(SEARCH("API-",D55)))</formula>
    </cfRule>
    <cfRule type="containsText" dxfId="4073" priority="4377" operator="containsText" text="G4">
      <formula>NOT(ISERROR(SEARCH("G4",D55)))</formula>
    </cfRule>
    <cfRule type="containsText" dxfId="4072" priority="4378" operator="containsText" text="G5">
      <formula>NOT(ISERROR(SEARCH("G5",D55)))</formula>
    </cfRule>
    <cfRule type="containsText" dxfId="4071" priority="4379" operator="containsText" text="G3">
      <formula>NOT(ISERROR(SEARCH("G3",D55)))</formula>
    </cfRule>
    <cfRule type="containsText" dxfId="4070" priority="4380" operator="containsText" text="G2">
      <formula>NOT(ISERROR(SEARCH("G2",D55)))</formula>
    </cfRule>
    <cfRule type="containsText" dxfId="4069" priority="4381" operator="containsText" text="G1">
      <formula>NOT(ISERROR(SEARCH("G1",D55)))</formula>
    </cfRule>
    <cfRule type="containsText" dxfId="4068" priority="4382" operator="containsText" text="NEUROB-">
      <formula>NOT(ISERROR(SEARCH("NEUROB-",D55)))</formula>
    </cfRule>
    <cfRule type="containsText" dxfId="4067" priority="4383" operator="containsText" text="GEN-">
      <formula>NOT(ISERROR(SEARCH("GEN-",D55)))</formula>
    </cfRule>
    <cfRule type="containsText" dxfId="4066" priority="4384" operator="containsText" text="FISII-">
      <formula>NOT(ISERROR(SEARCH("FISII-",D55)))</formula>
    </cfRule>
    <cfRule type="containsText" dxfId="4065" priority="4385" operator="containsText" text="EST-">
      <formula>NOT(ISERROR(SEARCH("EST-",D55)))</formula>
    </cfRule>
    <cfRule type="containsText" dxfId="4064" priority="4386" operator="containsText" text="ANATIII-">
      <formula>NOT(ISERROR(SEARCH("ANATIII-",D55)))</formula>
    </cfRule>
  </conditionalFormatting>
  <conditionalFormatting sqref="D55">
    <cfRule type="containsText" dxfId="4063" priority="4370" operator="containsText" text="TG">
      <formula>NOT(ISERROR(SEARCH("TG",D55)))</formula>
    </cfRule>
  </conditionalFormatting>
  <conditionalFormatting sqref="A63:B68 G64 F67 C66:C67 C63:G63">
    <cfRule type="containsText" dxfId="4062" priority="4354" operator="containsText" text="TI-">
      <formula>NOT(ISERROR(SEARCH("TI-",A63)))</formula>
    </cfRule>
    <cfRule type="containsText" dxfId="4061" priority="4355" operator="containsText" text="PG-">
      <formula>NOT(ISERROR(SEARCH("PG-",A63)))</formula>
    </cfRule>
    <cfRule type="containsText" dxfId="4060" priority="4356" operator="containsText" text="IA-">
      <formula>NOT(ISERROR(SEARCH("IA-",A63)))</formula>
    </cfRule>
    <cfRule type="containsText" dxfId="4059" priority="4357" operator="containsText" text="F-">
      <formula>NOT(ISERROR(SEARCH("F-",A63)))</formula>
    </cfRule>
    <cfRule type="containsText" dxfId="4058" priority="4358" operator="containsText" text="BGC-">
      <formula>NOT(ISERROR(SEARCH("BGC-",A63)))</formula>
    </cfRule>
    <cfRule type="containsText" dxfId="4057" priority="4359" operator="containsText" text="API-">
      <formula>NOT(ISERROR(SEARCH("API-",A63)))</formula>
    </cfRule>
    <cfRule type="containsText" dxfId="4056" priority="4360" operator="containsText" text="G4">
      <formula>NOT(ISERROR(SEARCH("G4",A63)))</formula>
    </cfRule>
    <cfRule type="containsText" dxfId="4055" priority="4361" operator="containsText" text="G5">
      <formula>NOT(ISERROR(SEARCH("G5",A63)))</formula>
    </cfRule>
    <cfRule type="containsText" dxfId="4054" priority="4362" operator="containsText" text="G3">
      <formula>NOT(ISERROR(SEARCH("G3",A63)))</formula>
    </cfRule>
    <cfRule type="containsText" dxfId="4053" priority="4363" operator="containsText" text="G2">
      <formula>NOT(ISERROR(SEARCH("G2",A63)))</formula>
    </cfRule>
    <cfRule type="containsText" dxfId="4052" priority="4364" operator="containsText" text="G1">
      <formula>NOT(ISERROR(SEARCH("G1",A63)))</formula>
    </cfRule>
    <cfRule type="containsText" dxfId="4051" priority="4365" operator="containsText" text="NEUROB-">
      <formula>NOT(ISERROR(SEARCH("NEUROB-",A63)))</formula>
    </cfRule>
    <cfRule type="containsText" dxfId="4050" priority="4366" operator="containsText" text="GEN-">
      <formula>NOT(ISERROR(SEARCH("GEN-",A63)))</formula>
    </cfRule>
    <cfRule type="containsText" dxfId="4049" priority="4367" operator="containsText" text="FISII-">
      <formula>NOT(ISERROR(SEARCH("FISII-",A63)))</formula>
    </cfRule>
    <cfRule type="containsText" dxfId="4048" priority="4368" operator="containsText" text="EST-">
      <formula>NOT(ISERROR(SEARCH("EST-",A63)))</formula>
    </cfRule>
    <cfRule type="containsText" dxfId="4047" priority="4369" operator="containsText" text="ANATIII-">
      <formula>NOT(ISERROR(SEARCH("ANATIII-",A63)))</formula>
    </cfRule>
  </conditionalFormatting>
  <conditionalFormatting sqref="A63:B68 G64 F67 C66:C67 C63:G63">
    <cfRule type="containsText" dxfId="4046" priority="4353" operator="containsText" text="TG">
      <formula>NOT(ISERROR(SEARCH("TG",A63)))</formula>
    </cfRule>
  </conditionalFormatting>
  <conditionalFormatting sqref="D69 F69">
    <cfRule type="containsText" dxfId="4045" priority="4337" operator="containsText" text="TI-">
      <formula>NOT(ISERROR(SEARCH("TI-",D69)))</formula>
    </cfRule>
    <cfRule type="containsText" dxfId="4044" priority="4338" operator="containsText" text="PG-">
      <formula>NOT(ISERROR(SEARCH("PG-",D69)))</formula>
    </cfRule>
    <cfRule type="containsText" dxfId="4043" priority="4339" operator="containsText" text="IA-">
      <formula>NOT(ISERROR(SEARCH("IA-",D69)))</formula>
    </cfRule>
    <cfRule type="containsText" dxfId="4042" priority="4340" operator="containsText" text="F-">
      <formula>NOT(ISERROR(SEARCH("F-",D69)))</formula>
    </cfRule>
    <cfRule type="containsText" dxfId="4041" priority="4341" operator="containsText" text="BGC-">
      <formula>NOT(ISERROR(SEARCH("BGC-",D69)))</formula>
    </cfRule>
    <cfRule type="containsText" dxfId="4040" priority="4342" operator="containsText" text="API-">
      <formula>NOT(ISERROR(SEARCH("API-",D69)))</formula>
    </cfRule>
    <cfRule type="containsText" dxfId="4039" priority="4343" operator="containsText" text="G4">
      <formula>NOT(ISERROR(SEARCH("G4",D69)))</formula>
    </cfRule>
    <cfRule type="containsText" dxfId="4038" priority="4344" operator="containsText" text="G5">
      <formula>NOT(ISERROR(SEARCH("G5",D69)))</formula>
    </cfRule>
    <cfRule type="containsText" dxfId="4037" priority="4345" operator="containsText" text="G3">
      <formula>NOT(ISERROR(SEARCH("G3",D69)))</formula>
    </cfRule>
    <cfRule type="containsText" dxfId="4036" priority="4346" operator="containsText" text="G2">
      <formula>NOT(ISERROR(SEARCH("G2",D69)))</formula>
    </cfRule>
    <cfRule type="containsText" dxfId="4035" priority="4347" operator="containsText" text="G1">
      <formula>NOT(ISERROR(SEARCH("G1",D69)))</formula>
    </cfRule>
    <cfRule type="containsText" dxfId="4034" priority="4348" operator="containsText" text="NEUROB-">
      <formula>NOT(ISERROR(SEARCH("NEUROB-",D69)))</formula>
    </cfRule>
    <cfRule type="containsText" dxfId="4033" priority="4349" operator="containsText" text="GEN-">
      <formula>NOT(ISERROR(SEARCH("GEN-",D69)))</formula>
    </cfRule>
    <cfRule type="containsText" dxfId="4032" priority="4350" operator="containsText" text="FISII-">
      <formula>NOT(ISERROR(SEARCH("FISII-",D69)))</formula>
    </cfRule>
    <cfRule type="containsText" dxfId="4031" priority="4351" operator="containsText" text="EST-">
      <formula>NOT(ISERROR(SEARCH("EST-",D69)))</formula>
    </cfRule>
    <cfRule type="containsText" dxfId="4030" priority="4352" operator="containsText" text="ANATIII-">
      <formula>NOT(ISERROR(SEARCH("ANATIII-",D69)))</formula>
    </cfRule>
  </conditionalFormatting>
  <conditionalFormatting sqref="D69 F69">
    <cfRule type="containsText" dxfId="4029" priority="4336" operator="containsText" text="TG">
      <formula>NOT(ISERROR(SEARCH("TG",D69)))</formula>
    </cfRule>
  </conditionalFormatting>
  <conditionalFormatting sqref="E65:E67">
    <cfRule type="containsText" dxfId="4028" priority="4286" operator="containsText" text="TI-">
      <formula>NOT(ISERROR(SEARCH("TI-",E65)))</formula>
    </cfRule>
    <cfRule type="containsText" dxfId="4027" priority="4287" operator="containsText" text="PG-">
      <formula>NOT(ISERROR(SEARCH("PG-",E65)))</formula>
    </cfRule>
    <cfRule type="containsText" dxfId="4026" priority="4288" operator="containsText" text="IA-">
      <formula>NOT(ISERROR(SEARCH("IA-",E65)))</formula>
    </cfRule>
    <cfRule type="containsText" dxfId="4025" priority="4289" operator="containsText" text="F-">
      <formula>NOT(ISERROR(SEARCH("F-",E65)))</formula>
    </cfRule>
    <cfRule type="containsText" dxfId="4024" priority="4290" operator="containsText" text="BGC-">
      <formula>NOT(ISERROR(SEARCH("BGC-",E65)))</formula>
    </cfRule>
    <cfRule type="containsText" dxfId="4023" priority="4291" operator="containsText" text="API-">
      <formula>NOT(ISERROR(SEARCH("API-",E65)))</formula>
    </cfRule>
    <cfRule type="containsText" dxfId="4022" priority="4292" operator="containsText" text="G4">
      <formula>NOT(ISERROR(SEARCH("G4",E65)))</formula>
    </cfRule>
    <cfRule type="containsText" dxfId="4021" priority="4293" operator="containsText" text="G5">
      <formula>NOT(ISERROR(SEARCH("G5",E65)))</formula>
    </cfRule>
    <cfRule type="containsText" dxfId="4020" priority="4294" operator="containsText" text="G3">
      <formula>NOT(ISERROR(SEARCH("G3",E65)))</formula>
    </cfRule>
    <cfRule type="containsText" dxfId="4019" priority="4295" operator="containsText" text="G2">
      <formula>NOT(ISERROR(SEARCH("G2",E65)))</formula>
    </cfRule>
    <cfRule type="containsText" dxfId="4018" priority="4296" operator="containsText" text="G1">
      <formula>NOT(ISERROR(SEARCH("G1",E65)))</formula>
    </cfRule>
    <cfRule type="containsText" dxfId="4017" priority="4297" operator="containsText" text="NEUROB-">
      <formula>NOT(ISERROR(SEARCH("NEUROB-",E65)))</formula>
    </cfRule>
    <cfRule type="containsText" dxfId="4016" priority="4298" operator="containsText" text="GEN-">
      <formula>NOT(ISERROR(SEARCH("GEN-",E65)))</formula>
    </cfRule>
    <cfRule type="containsText" dxfId="4015" priority="4299" operator="containsText" text="FISII-">
      <formula>NOT(ISERROR(SEARCH("FISII-",E65)))</formula>
    </cfRule>
    <cfRule type="containsText" dxfId="4014" priority="4300" operator="containsText" text="EST-">
      <formula>NOT(ISERROR(SEARCH("EST-",E65)))</formula>
    </cfRule>
    <cfRule type="containsText" dxfId="4013" priority="4301" operator="containsText" text="ANATIII-">
      <formula>NOT(ISERROR(SEARCH("ANATIII-",E65)))</formula>
    </cfRule>
  </conditionalFormatting>
  <conditionalFormatting sqref="E65:E67">
    <cfRule type="containsText" dxfId="4012" priority="4285" operator="containsText" text="TG">
      <formula>NOT(ISERROR(SEARCH("TG",E65)))</formula>
    </cfRule>
  </conditionalFormatting>
  <conditionalFormatting sqref="C64">
    <cfRule type="containsText" dxfId="4011" priority="4320" operator="containsText" text="TI-">
      <formula>NOT(ISERROR(SEARCH("TI-",C64)))</formula>
    </cfRule>
    <cfRule type="containsText" dxfId="4010" priority="4321" operator="containsText" text="PG-">
      <formula>NOT(ISERROR(SEARCH("PG-",C64)))</formula>
    </cfRule>
    <cfRule type="containsText" dxfId="4009" priority="4322" operator="containsText" text="IA-">
      <formula>NOT(ISERROR(SEARCH("IA-",C64)))</formula>
    </cfRule>
    <cfRule type="containsText" dxfId="4008" priority="4323" operator="containsText" text="F-">
      <formula>NOT(ISERROR(SEARCH("F-",C64)))</formula>
    </cfRule>
    <cfRule type="containsText" dxfId="4007" priority="4324" operator="containsText" text="BGC-">
      <formula>NOT(ISERROR(SEARCH("BGC-",C64)))</formula>
    </cfRule>
    <cfRule type="containsText" dxfId="4006" priority="4325" operator="containsText" text="API-">
      <formula>NOT(ISERROR(SEARCH("API-",C64)))</formula>
    </cfRule>
    <cfRule type="containsText" dxfId="4005" priority="4326" operator="containsText" text="G4">
      <formula>NOT(ISERROR(SEARCH("G4",C64)))</formula>
    </cfRule>
    <cfRule type="containsText" dxfId="4004" priority="4327" operator="containsText" text="G5">
      <formula>NOT(ISERROR(SEARCH("G5",C64)))</formula>
    </cfRule>
    <cfRule type="containsText" dxfId="4003" priority="4328" operator="containsText" text="G3">
      <formula>NOT(ISERROR(SEARCH("G3",C64)))</formula>
    </cfRule>
    <cfRule type="containsText" dxfId="4002" priority="4329" operator="containsText" text="G2">
      <formula>NOT(ISERROR(SEARCH("G2",C64)))</formula>
    </cfRule>
    <cfRule type="containsText" dxfId="4001" priority="4330" operator="containsText" text="G1">
      <formula>NOT(ISERROR(SEARCH("G1",C64)))</formula>
    </cfRule>
    <cfRule type="containsText" dxfId="4000" priority="4331" operator="containsText" text="NEUROB-">
      <formula>NOT(ISERROR(SEARCH("NEUROB-",C64)))</formula>
    </cfRule>
    <cfRule type="containsText" dxfId="3999" priority="4332" operator="containsText" text="GEN-">
      <formula>NOT(ISERROR(SEARCH("GEN-",C64)))</formula>
    </cfRule>
    <cfRule type="containsText" dxfId="3998" priority="4333" operator="containsText" text="FISII-">
      <formula>NOT(ISERROR(SEARCH("FISII-",C64)))</formula>
    </cfRule>
    <cfRule type="containsText" dxfId="3997" priority="4334" operator="containsText" text="EST-">
      <formula>NOT(ISERROR(SEARCH("EST-",C64)))</formula>
    </cfRule>
    <cfRule type="containsText" dxfId="3996" priority="4335" operator="containsText" text="ANATIII-">
      <formula>NOT(ISERROR(SEARCH("ANATIII-",C64)))</formula>
    </cfRule>
  </conditionalFormatting>
  <conditionalFormatting sqref="C64">
    <cfRule type="containsText" dxfId="3995" priority="4319" operator="containsText" text="TG">
      <formula>NOT(ISERROR(SEARCH("TG",C64)))</formula>
    </cfRule>
  </conditionalFormatting>
  <conditionalFormatting sqref="C65">
    <cfRule type="containsText" dxfId="3994" priority="4303" operator="containsText" text="TI-">
      <formula>NOT(ISERROR(SEARCH("TI-",C65)))</formula>
    </cfRule>
    <cfRule type="containsText" dxfId="3993" priority="4304" operator="containsText" text="PG-">
      <formula>NOT(ISERROR(SEARCH("PG-",C65)))</formula>
    </cfRule>
    <cfRule type="containsText" dxfId="3992" priority="4305" operator="containsText" text="IA-">
      <formula>NOT(ISERROR(SEARCH("IA-",C65)))</formula>
    </cfRule>
    <cfRule type="containsText" dxfId="3991" priority="4306" operator="containsText" text="F-">
      <formula>NOT(ISERROR(SEARCH("F-",C65)))</formula>
    </cfRule>
    <cfRule type="containsText" dxfId="3990" priority="4307" operator="containsText" text="BGC-">
      <formula>NOT(ISERROR(SEARCH("BGC-",C65)))</formula>
    </cfRule>
    <cfRule type="containsText" dxfId="3989" priority="4308" operator="containsText" text="API-">
      <formula>NOT(ISERROR(SEARCH("API-",C65)))</formula>
    </cfRule>
    <cfRule type="containsText" dxfId="3988" priority="4309" operator="containsText" text="G4">
      <formula>NOT(ISERROR(SEARCH("G4",C65)))</formula>
    </cfRule>
    <cfRule type="containsText" dxfId="3987" priority="4310" operator="containsText" text="G5">
      <formula>NOT(ISERROR(SEARCH("G5",C65)))</formula>
    </cfRule>
    <cfRule type="containsText" dxfId="3986" priority="4311" operator="containsText" text="G3">
      <formula>NOT(ISERROR(SEARCH("G3",C65)))</formula>
    </cfRule>
    <cfRule type="containsText" dxfId="3985" priority="4312" operator="containsText" text="G2">
      <formula>NOT(ISERROR(SEARCH("G2",C65)))</formula>
    </cfRule>
    <cfRule type="containsText" dxfId="3984" priority="4313" operator="containsText" text="G1">
      <formula>NOT(ISERROR(SEARCH("G1",C65)))</formula>
    </cfRule>
    <cfRule type="containsText" dxfId="3983" priority="4314" operator="containsText" text="NEUROB-">
      <formula>NOT(ISERROR(SEARCH("NEUROB-",C65)))</formula>
    </cfRule>
    <cfRule type="containsText" dxfId="3982" priority="4315" operator="containsText" text="GEN-">
      <formula>NOT(ISERROR(SEARCH("GEN-",C65)))</formula>
    </cfRule>
    <cfRule type="containsText" dxfId="3981" priority="4316" operator="containsText" text="FISII-">
      <formula>NOT(ISERROR(SEARCH("FISII-",C65)))</formula>
    </cfRule>
    <cfRule type="containsText" dxfId="3980" priority="4317" operator="containsText" text="EST-">
      <formula>NOT(ISERROR(SEARCH("EST-",C65)))</formula>
    </cfRule>
    <cfRule type="containsText" dxfId="3979" priority="4318" operator="containsText" text="ANATIII-">
      <formula>NOT(ISERROR(SEARCH("ANATIII-",C65)))</formula>
    </cfRule>
  </conditionalFormatting>
  <conditionalFormatting sqref="C65">
    <cfRule type="containsText" dxfId="3978" priority="4302" operator="containsText" text="TG">
      <formula>NOT(ISERROR(SEARCH("TG",C65)))</formula>
    </cfRule>
  </conditionalFormatting>
  <conditionalFormatting sqref="G67">
    <cfRule type="containsText" dxfId="3977" priority="4269" operator="containsText" text="TI-">
      <formula>NOT(ISERROR(SEARCH("TI-",G67)))</formula>
    </cfRule>
    <cfRule type="containsText" dxfId="3976" priority="4270" operator="containsText" text="PG-">
      <formula>NOT(ISERROR(SEARCH("PG-",G67)))</formula>
    </cfRule>
    <cfRule type="containsText" dxfId="3975" priority="4271" operator="containsText" text="IA-">
      <formula>NOT(ISERROR(SEARCH("IA-",G67)))</formula>
    </cfRule>
    <cfRule type="containsText" dxfId="3974" priority="4272" operator="containsText" text="F-">
      <formula>NOT(ISERROR(SEARCH("F-",G67)))</formula>
    </cfRule>
    <cfRule type="containsText" dxfId="3973" priority="4273" operator="containsText" text="BGC-">
      <formula>NOT(ISERROR(SEARCH("BGC-",G67)))</formula>
    </cfRule>
    <cfRule type="containsText" dxfId="3972" priority="4274" operator="containsText" text="API-">
      <formula>NOT(ISERROR(SEARCH("API-",G67)))</formula>
    </cfRule>
    <cfRule type="containsText" dxfId="3971" priority="4275" operator="containsText" text="G4">
      <formula>NOT(ISERROR(SEARCH("G4",G67)))</formula>
    </cfRule>
    <cfRule type="containsText" dxfId="3970" priority="4276" operator="containsText" text="G5">
      <formula>NOT(ISERROR(SEARCH("G5",G67)))</formula>
    </cfRule>
    <cfRule type="containsText" dxfId="3969" priority="4277" operator="containsText" text="G3">
      <formula>NOT(ISERROR(SEARCH("G3",G67)))</formula>
    </cfRule>
    <cfRule type="containsText" dxfId="3968" priority="4278" operator="containsText" text="G2">
      <formula>NOT(ISERROR(SEARCH("G2",G67)))</formula>
    </cfRule>
    <cfRule type="containsText" dxfId="3967" priority="4279" operator="containsText" text="G1">
      <formula>NOT(ISERROR(SEARCH("G1",G67)))</formula>
    </cfRule>
    <cfRule type="containsText" dxfId="3966" priority="4280" operator="containsText" text="NEUROB-">
      <formula>NOT(ISERROR(SEARCH("NEUROB-",G67)))</formula>
    </cfRule>
    <cfRule type="containsText" dxfId="3965" priority="4281" operator="containsText" text="GEN-">
      <formula>NOT(ISERROR(SEARCH("GEN-",G67)))</formula>
    </cfRule>
    <cfRule type="containsText" dxfId="3964" priority="4282" operator="containsText" text="FISII-">
      <formula>NOT(ISERROR(SEARCH("FISII-",G67)))</formula>
    </cfRule>
    <cfRule type="containsText" dxfId="3963" priority="4283" operator="containsText" text="EST-">
      <formula>NOT(ISERROR(SEARCH("EST-",G67)))</formula>
    </cfRule>
    <cfRule type="containsText" dxfId="3962" priority="4284" operator="containsText" text="ANATIII-">
      <formula>NOT(ISERROR(SEARCH("ANATIII-",G67)))</formula>
    </cfRule>
  </conditionalFormatting>
  <conditionalFormatting sqref="G67">
    <cfRule type="containsText" dxfId="3961" priority="4268" operator="containsText" text="TG">
      <formula>NOT(ISERROR(SEARCH("TG",G67)))</formula>
    </cfRule>
  </conditionalFormatting>
  <conditionalFormatting sqref="C69">
    <cfRule type="containsText" dxfId="3960" priority="4252" operator="containsText" text="TI-">
      <formula>NOT(ISERROR(SEARCH("TI-",C69)))</formula>
    </cfRule>
    <cfRule type="containsText" dxfId="3959" priority="4253" operator="containsText" text="PG-">
      <formula>NOT(ISERROR(SEARCH("PG-",C69)))</formula>
    </cfRule>
    <cfRule type="containsText" dxfId="3958" priority="4254" operator="containsText" text="IA-">
      <formula>NOT(ISERROR(SEARCH("IA-",C69)))</formula>
    </cfRule>
    <cfRule type="containsText" dxfId="3957" priority="4255" operator="containsText" text="F-">
      <formula>NOT(ISERROR(SEARCH("F-",C69)))</formula>
    </cfRule>
    <cfRule type="containsText" dxfId="3956" priority="4256" operator="containsText" text="BGC-">
      <formula>NOT(ISERROR(SEARCH("BGC-",C69)))</formula>
    </cfRule>
    <cfRule type="containsText" dxfId="3955" priority="4257" operator="containsText" text="API-">
      <formula>NOT(ISERROR(SEARCH("API-",C69)))</formula>
    </cfRule>
    <cfRule type="containsText" dxfId="3954" priority="4258" operator="containsText" text="G4">
      <formula>NOT(ISERROR(SEARCH("G4",C69)))</formula>
    </cfRule>
    <cfRule type="containsText" dxfId="3953" priority="4259" operator="containsText" text="G5">
      <formula>NOT(ISERROR(SEARCH("G5",C69)))</formula>
    </cfRule>
    <cfRule type="containsText" dxfId="3952" priority="4260" operator="containsText" text="G3">
      <formula>NOT(ISERROR(SEARCH("G3",C69)))</formula>
    </cfRule>
    <cfRule type="containsText" dxfId="3951" priority="4261" operator="containsText" text="G2">
      <formula>NOT(ISERROR(SEARCH("G2",C69)))</formula>
    </cfRule>
    <cfRule type="containsText" dxfId="3950" priority="4262" operator="containsText" text="G1">
      <formula>NOT(ISERROR(SEARCH("G1",C69)))</formula>
    </cfRule>
    <cfRule type="containsText" dxfId="3949" priority="4263" operator="containsText" text="NEUROB-">
      <formula>NOT(ISERROR(SEARCH("NEUROB-",C69)))</formula>
    </cfRule>
    <cfRule type="containsText" dxfId="3948" priority="4264" operator="containsText" text="GEN-">
      <formula>NOT(ISERROR(SEARCH("GEN-",C69)))</formula>
    </cfRule>
    <cfRule type="containsText" dxfId="3947" priority="4265" operator="containsText" text="FISII-">
      <formula>NOT(ISERROR(SEARCH("FISII-",C69)))</formula>
    </cfRule>
    <cfRule type="containsText" dxfId="3946" priority="4266" operator="containsText" text="EST-">
      <formula>NOT(ISERROR(SEARCH("EST-",C69)))</formula>
    </cfRule>
    <cfRule type="containsText" dxfId="3945" priority="4267" operator="containsText" text="ANATIII-">
      <formula>NOT(ISERROR(SEARCH("ANATIII-",C69)))</formula>
    </cfRule>
  </conditionalFormatting>
  <conditionalFormatting sqref="C69">
    <cfRule type="containsText" dxfId="3944" priority="4251" operator="containsText" text="TG">
      <formula>NOT(ISERROR(SEARCH("TG",C69)))</formula>
    </cfRule>
  </conditionalFormatting>
  <conditionalFormatting sqref="D64:D67">
    <cfRule type="containsText" dxfId="3943" priority="4235" operator="containsText" text="TI-">
      <formula>NOT(ISERROR(SEARCH("TI-",D64)))</formula>
    </cfRule>
    <cfRule type="containsText" dxfId="3942" priority="4236" operator="containsText" text="PG-">
      <formula>NOT(ISERROR(SEARCH("PG-",D64)))</formula>
    </cfRule>
    <cfRule type="containsText" dxfId="3941" priority="4237" operator="containsText" text="IA-">
      <formula>NOT(ISERROR(SEARCH("IA-",D64)))</formula>
    </cfRule>
    <cfRule type="containsText" dxfId="3940" priority="4238" operator="containsText" text="F-">
      <formula>NOT(ISERROR(SEARCH("F-",D64)))</formula>
    </cfRule>
    <cfRule type="containsText" dxfId="3939" priority="4239" operator="containsText" text="BGC-">
      <formula>NOT(ISERROR(SEARCH("BGC-",D64)))</formula>
    </cfRule>
    <cfRule type="containsText" dxfId="3938" priority="4240" operator="containsText" text="API-">
      <formula>NOT(ISERROR(SEARCH("API-",D64)))</formula>
    </cfRule>
    <cfRule type="containsText" dxfId="3937" priority="4241" operator="containsText" text="G4">
      <formula>NOT(ISERROR(SEARCH("G4",D64)))</formula>
    </cfRule>
    <cfRule type="containsText" dxfId="3936" priority="4242" operator="containsText" text="G5">
      <formula>NOT(ISERROR(SEARCH("G5",D64)))</formula>
    </cfRule>
    <cfRule type="containsText" dxfId="3935" priority="4243" operator="containsText" text="G3">
      <formula>NOT(ISERROR(SEARCH("G3",D64)))</formula>
    </cfRule>
    <cfRule type="containsText" dxfId="3934" priority="4244" operator="containsText" text="G2">
      <formula>NOT(ISERROR(SEARCH("G2",D64)))</formula>
    </cfRule>
    <cfRule type="containsText" dxfId="3933" priority="4245" operator="containsText" text="G1">
      <formula>NOT(ISERROR(SEARCH("G1",D64)))</formula>
    </cfRule>
    <cfRule type="containsText" dxfId="3932" priority="4246" operator="containsText" text="NEUROB-">
      <formula>NOT(ISERROR(SEARCH("NEUROB-",D64)))</formula>
    </cfRule>
    <cfRule type="containsText" dxfId="3931" priority="4247" operator="containsText" text="GEN-">
      <formula>NOT(ISERROR(SEARCH("GEN-",D64)))</formula>
    </cfRule>
    <cfRule type="containsText" dxfId="3930" priority="4248" operator="containsText" text="FISII-">
      <formula>NOT(ISERROR(SEARCH("FISII-",D64)))</formula>
    </cfRule>
    <cfRule type="containsText" dxfId="3929" priority="4249" operator="containsText" text="EST-">
      <formula>NOT(ISERROR(SEARCH("EST-",D64)))</formula>
    </cfRule>
    <cfRule type="containsText" dxfId="3928" priority="4250" operator="containsText" text="ANATIII-">
      <formula>NOT(ISERROR(SEARCH("ANATIII-",D64)))</formula>
    </cfRule>
  </conditionalFormatting>
  <conditionalFormatting sqref="D64:D67">
    <cfRule type="containsText" dxfId="3927" priority="4234" operator="containsText" text="TG">
      <formula>NOT(ISERROR(SEARCH("TG",D64)))</formula>
    </cfRule>
  </conditionalFormatting>
  <conditionalFormatting sqref="F64:F65">
    <cfRule type="containsText" dxfId="3926" priority="4218" operator="containsText" text="TI-">
      <formula>NOT(ISERROR(SEARCH("TI-",F64)))</formula>
    </cfRule>
    <cfRule type="containsText" dxfId="3925" priority="4219" operator="containsText" text="PG-">
      <formula>NOT(ISERROR(SEARCH("PG-",F64)))</formula>
    </cfRule>
    <cfRule type="containsText" dxfId="3924" priority="4220" operator="containsText" text="IA-">
      <formula>NOT(ISERROR(SEARCH("IA-",F64)))</formula>
    </cfRule>
    <cfRule type="containsText" dxfId="3923" priority="4221" operator="containsText" text="F-">
      <formula>NOT(ISERROR(SEARCH("F-",F64)))</formula>
    </cfRule>
    <cfRule type="containsText" dxfId="3922" priority="4222" operator="containsText" text="BGC-">
      <formula>NOT(ISERROR(SEARCH("BGC-",F64)))</formula>
    </cfRule>
    <cfRule type="containsText" dxfId="3921" priority="4223" operator="containsText" text="API-">
      <formula>NOT(ISERROR(SEARCH("API-",F64)))</formula>
    </cfRule>
    <cfRule type="containsText" dxfId="3920" priority="4224" operator="containsText" text="G4">
      <formula>NOT(ISERROR(SEARCH("G4",F64)))</formula>
    </cfRule>
    <cfRule type="containsText" dxfId="3919" priority="4225" operator="containsText" text="G5">
      <formula>NOT(ISERROR(SEARCH("G5",F64)))</formula>
    </cfRule>
    <cfRule type="containsText" dxfId="3918" priority="4226" operator="containsText" text="G3">
      <formula>NOT(ISERROR(SEARCH("G3",F64)))</formula>
    </cfRule>
    <cfRule type="containsText" dxfId="3917" priority="4227" operator="containsText" text="G2">
      <formula>NOT(ISERROR(SEARCH("G2",F64)))</formula>
    </cfRule>
    <cfRule type="containsText" dxfId="3916" priority="4228" operator="containsText" text="G1">
      <formula>NOT(ISERROR(SEARCH("G1",F64)))</formula>
    </cfRule>
    <cfRule type="containsText" dxfId="3915" priority="4229" operator="containsText" text="NEUROB-">
      <formula>NOT(ISERROR(SEARCH("NEUROB-",F64)))</formula>
    </cfRule>
    <cfRule type="containsText" dxfId="3914" priority="4230" operator="containsText" text="GEN-">
      <formula>NOT(ISERROR(SEARCH("GEN-",F64)))</formula>
    </cfRule>
    <cfRule type="containsText" dxfId="3913" priority="4231" operator="containsText" text="FISII-">
      <formula>NOT(ISERROR(SEARCH("FISII-",F64)))</formula>
    </cfRule>
    <cfRule type="containsText" dxfId="3912" priority="4232" operator="containsText" text="EST-">
      <formula>NOT(ISERROR(SEARCH("EST-",F64)))</formula>
    </cfRule>
    <cfRule type="containsText" dxfId="3911" priority="4233" operator="containsText" text="ANATIII-">
      <formula>NOT(ISERROR(SEARCH("ANATIII-",F64)))</formula>
    </cfRule>
  </conditionalFormatting>
  <conditionalFormatting sqref="F64:F65">
    <cfRule type="containsText" dxfId="3910" priority="4217" operator="containsText" text="TG">
      <formula>NOT(ISERROR(SEARCH("TG",F64)))</formula>
    </cfRule>
  </conditionalFormatting>
  <conditionalFormatting sqref="G66">
    <cfRule type="containsText" dxfId="3909" priority="4201" operator="containsText" text="TI-">
      <formula>NOT(ISERROR(SEARCH("TI-",G66)))</formula>
    </cfRule>
    <cfRule type="containsText" dxfId="3908" priority="4202" operator="containsText" text="PG-">
      <formula>NOT(ISERROR(SEARCH("PG-",G66)))</formula>
    </cfRule>
    <cfRule type="containsText" dxfId="3907" priority="4203" operator="containsText" text="IA-">
      <formula>NOT(ISERROR(SEARCH("IA-",G66)))</formula>
    </cfRule>
    <cfRule type="containsText" dxfId="3906" priority="4204" operator="containsText" text="F-">
      <formula>NOT(ISERROR(SEARCH("F-",G66)))</formula>
    </cfRule>
    <cfRule type="containsText" dxfId="3905" priority="4205" operator="containsText" text="BGC-">
      <formula>NOT(ISERROR(SEARCH("BGC-",G66)))</formula>
    </cfRule>
    <cfRule type="containsText" dxfId="3904" priority="4206" operator="containsText" text="API-">
      <formula>NOT(ISERROR(SEARCH("API-",G66)))</formula>
    </cfRule>
    <cfRule type="containsText" dxfId="3903" priority="4207" operator="containsText" text="G4">
      <formula>NOT(ISERROR(SEARCH("G4",G66)))</formula>
    </cfRule>
    <cfRule type="containsText" dxfId="3902" priority="4208" operator="containsText" text="G5">
      <formula>NOT(ISERROR(SEARCH("G5",G66)))</formula>
    </cfRule>
    <cfRule type="containsText" dxfId="3901" priority="4209" operator="containsText" text="G3">
      <formula>NOT(ISERROR(SEARCH("G3",G66)))</formula>
    </cfRule>
    <cfRule type="containsText" dxfId="3900" priority="4210" operator="containsText" text="G2">
      <formula>NOT(ISERROR(SEARCH("G2",G66)))</formula>
    </cfRule>
    <cfRule type="containsText" dxfId="3899" priority="4211" operator="containsText" text="G1">
      <formula>NOT(ISERROR(SEARCH("G1",G66)))</formula>
    </cfRule>
    <cfRule type="containsText" dxfId="3898" priority="4212" operator="containsText" text="NEUROB-">
      <formula>NOT(ISERROR(SEARCH("NEUROB-",G66)))</formula>
    </cfRule>
    <cfRule type="containsText" dxfId="3897" priority="4213" operator="containsText" text="GEN-">
      <formula>NOT(ISERROR(SEARCH("GEN-",G66)))</formula>
    </cfRule>
    <cfRule type="containsText" dxfId="3896" priority="4214" operator="containsText" text="FISII-">
      <formula>NOT(ISERROR(SEARCH("FISII-",G66)))</formula>
    </cfRule>
    <cfRule type="containsText" dxfId="3895" priority="4215" operator="containsText" text="EST-">
      <formula>NOT(ISERROR(SEARCH("EST-",G66)))</formula>
    </cfRule>
    <cfRule type="containsText" dxfId="3894" priority="4216" operator="containsText" text="ANATIII-">
      <formula>NOT(ISERROR(SEARCH("ANATIII-",G66)))</formula>
    </cfRule>
  </conditionalFormatting>
  <conditionalFormatting sqref="G66">
    <cfRule type="containsText" dxfId="3893" priority="4200" operator="containsText" text="TG">
      <formula>NOT(ISERROR(SEARCH("TG",G66)))</formula>
    </cfRule>
  </conditionalFormatting>
  <conditionalFormatting sqref="E64">
    <cfRule type="containsText" dxfId="3892" priority="4184" operator="containsText" text="TI-">
      <formula>NOT(ISERROR(SEARCH("TI-",E64)))</formula>
    </cfRule>
    <cfRule type="containsText" dxfId="3891" priority="4185" operator="containsText" text="PG-">
      <formula>NOT(ISERROR(SEARCH("PG-",E64)))</formula>
    </cfRule>
    <cfRule type="containsText" dxfId="3890" priority="4186" operator="containsText" text="IA-">
      <formula>NOT(ISERROR(SEARCH("IA-",E64)))</formula>
    </cfRule>
    <cfRule type="containsText" dxfId="3889" priority="4187" operator="containsText" text="F-">
      <formula>NOT(ISERROR(SEARCH("F-",E64)))</formula>
    </cfRule>
    <cfRule type="containsText" dxfId="3888" priority="4188" operator="containsText" text="BGC-">
      <formula>NOT(ISERROR(SEARCH("BGC-",E64)))</formula>
    </cfRule>
    <cfRule type="containsText" dxfId="3887" priority="4189" operator="containsText" text="API-">
      <formula>NOT(ISERROR(SEARCH("API-",E64)))</formula>
    </cfRule>
    <cfRule type="containsText" dxfId="3886" priority="4190" operator="containsText" text="G4">
      <formula>NOT(ISERROR(SEARCH("G4",E64)))</formula>
    </cfRule>
    <cfRule type="containsText" dxfId="3885" priority="4191" operator="containsText" text="G5">
      <formula>NOT(ISERROR(SEARCH("G5",E64)))</formula>
    </cfRule>
    <cfRule type="containsText" dxfId="3884" priority="4192" operator="containsText" text="G3">
      <formula>NOT(ISERROR(SEARCH("G3",E64)))</formula>
    </cfRule>
    <cfRule type="containsText" dxfId="3883" priority="4193" operator="containsText" text="G2">
      <formula>NOT(ISERROR(SEARCH("G2",E64)))</formula>
    </cfRule>
    <cfRule type="containsText" dxfId="3882" priority="4194" operator="containsText" text="G1">
      <formula>NOT(ISERROR(SEARCH("G1",E64)))</formula>
    </cfRule>
    <cfRule type="containsText" dxfId="3881" priority="4195" operator="containsText" text="NEUROB-">
      <formula>NOT(ISERROR(SEARCH("NEUROB-",E64)))</formula>
    </cfRule>
    <cfRule type="containsText" dxfId="3880" priority="4196" operator="containsText" text="GEN-">
      <formula>NOT(ISERROR(SEARCH("GEN-",E64)))</formula>
    </cfRule>
    <cfRule type="containsText" dxfId="3879" priority="4197" operator="containsText" text="FISII-">
      <formula>NOT(ISERROR(SEARCH("FISII-",E64)))</formula>
    </cfRule>
    <cfRule type="containsText" dxfId="3878" priority="4198" operator="containsText" text="EST-">
      <formula>NOT(ISERROR(SEARCH("EST-",E64)))</formula>
    </cfRule>
    <cfRule type="containsText" dxfId="3877" priority="4199" operator="containsText" text="ANATIII-">
      <formula>NOT(ISERROR(SEARCH("ANATIII-",E64)))</formula>
    </cfRule>
  </conditionalFormatting>
  <conditionalFormatting sqref="E64">
    <cfRule type="containsText" dxfId="3876" priority="4183" operator="containsText" text="TG">
      <formula>NOT(ISERROR(SEARCH("TG",E64)))</formula>
    </cfRule>
  </conditionalFormatting>
  <conditionalFormatting sqref="G65">
    <cfRule type="containsText" dxfId="3875" priority="4167" operator="containsText" text="TI-">
      <formula>NOT(ISERROR(SEARCH("TI-",G65)))</formula>
    </cfRule>
    <cfRule type="containsText" dxfId="3874" priority="4168" operator="containsText" text="PG-">
      <formula>NOT(ISERROR(SEARCH("PG-",G65)))</formula>
    </cfRule>
    <cfRule type="containsText" dxfId="3873" priority="4169" operator="containsText" text="IA-">
      <formula>NOT(ISERROR(SEARCH("IA-",G65)))</formula>
    </cfRule>
    <cfRule type="containsText" dxfId="3872" priority="4170" operator="containsText" text="F-">
      <formula>NOT(ISERROR(SEARCH("F-",G65)))</formula>
    </cfRule>
    <cfRule type="containsText" dxfId="3871" priority="4171" operator="containsText" text="BGC-">
      <formula>NOT(ISERROR(SEARCH("BGC-",G65)))</formula>
    </cfRule>
    <cfRule type="containsText" dxfId="3870" priority="4172" operator="containsText" text="API-">
      <formula>NOT(ISERROR(SEARCH("API-",G65)))</formula>
    </cfRule>
    <cfRule type="containsText" dxfId="3869" priority="4173" operator="containsText" text="G4">
      <formula>NOT(ISERROR(SEARCH("G4",G65)))</formula>
    </cfRule>
    <cfRule type="containsText" dxfId="3868" priority="4174" operator="containsText" text="G5">
      <formula>NOT(ISERROR(SEARCH("G5",G65)))</formula>
    </cfRule>
    <cfRule type="containsText" dxfId="3867" priority="4175" operator="containsText" text="G3">
      <formula>NOT(ISERROR(SEARCH("G3",G65)))</formula>
    </cfRule>
    <cfRule type="containsText" dxfId="3866" priority="4176" operator="containsText" text="G2">
      <formula>NOT(ISERROR(SEARCH("G2",G65)))</formula>
    </cfRule>
    <cfRule type="containsText" dxfId="3865" priority="4177" operator="containsText" text="G1">
      <formula>NOT(ISERROR(SEARCH("G1",G65)))</formula>
    </cfRule>
    <cfRule type="containsText" dxfId="3864" priority="4178" operator="containsText" text="NEUROB-">
      <formula>NOT(ISERROR(SEARCH("NEUROB-",G65)))</formula>
    </cfRule>
    <cfRule type="containsText" dxfId="3863" priority="4179" operator="containsText" text="GEN-">
      <formula>NOT(ISERROR(SEARCH("GEN-",G65)))</formula>
    </cfRule>
    <cfRule type="containsText" dxfId="3862" priority="4180" operator="containsText" text="FISII-">
      <formula>NOT(ISERROR(SEARCH("FISII-",G65)))</formula>
    </cfRule>
    <cfRule type="containsText" dxfId="3861" priority="4181" operator="containsText" text="EST-">
      <formula>NOT(ISERROR(SEARCH("EST-",G65)))</formula>
    </cfRule>
    <cfRule type="containsText" dxfId="3860" priority="4182" operator="containsText" text="ANATIII-">
      <formula>NOT(ISERROR(SEARCH("ANATIII-",G65)))</formula>
    </cfRule>
  </conditionalFormatting>
  <conditionalFormatting sqref="G65">
    <cfRule type="containsText" dxfId="3859" priority="4166" operator="containsText" text="TG">
      <formula>NOT(ISERROR(SEARCH("TG",G65)))</formula>
    </cfRule>
  </conditionalFormatting>
  <conditionalFormatting sqref="E69">
    <cfRule type="containsText" dxfId="3858" priority="4150" operator="containsText" text="TI-">
      <formula>NOT(ISERROR(SEARCH("TI-",E69)))</formula>
    </cfRule>
    <cfRule type="containsText" dxfId="3857" priority="4151" operator="containsText" text="PG-">
      <formula>NOT(ISERROR(SEARCH("PG-",E69)))</formula>
    </cfRule>
    <cfRule type="containsText" dxfId="3856" priority="4152" operator="containsText" text="IA-">
      <formula>NOT(ISERROR(SEARCH("IA-",E69)))</formula>
    </cfRule>
    <cfRule type="containsText" dxfId="3855" priority="4153" operator="containsText" text="F-">
      <formula>NOT(ISERROR(SEARCH("F-",E69)))</formula>
    </cfRule>
    <cfRule type="containsText" dxfId="3854" priority="4154" operator="containsText" text="BGC-">
      <formula>NOT(ISERROR(SEARCH("BGC-",E69)))</formula>
    </cfRule>
    <cfRule type="containsText" dxfId="3853" priority="4155" operator="containsText" text="API-">
      <formula>NOT(ISERROR(SEARCH("API-",E69)))</formula>
    </cfRule>
    <cfRule type="containsText" dxfId="3852" priority="4156" operator="containsText" text="G4">
      <formula>NOT(ISERROR(SEARCH("G4",E69)))</formula>
    </cfRule>
    <cfRule type="containsText" dxfId="3851" priority="4157" operator="containsText" text="G5">
      <formula>NOT(ISERROR(SEARCH("G5",E69)))</formula>
    </cfRule>
    <cfRule type="containsText" dxfId="3850" priority="4158" operator="containsText" text="G3">
      <formula>NOT(ISERROR(SEARCH("G3",E69)))</formula>
    </cfRule>
    <cfRule type="containsText" dxfId="3849" priority="4159" operator="containsText" text="G2">
      <formula>NOT(ISERROR(SEARCH("G2",E69)))</formula>
    </cfRule>
    <cfRule type="containsText" dxfId="3848" priority="4160" operator="containsText" text="G1">
      <formula>NOT(ISERROR(SEARCH("G1",E69)))</formula>
    </cfRule>
    <cfRule type="containsText" dxfId="3847" priority="4161" operator="containsText" text="NEUROB-">
      <formula>NOT(ISERROR(SEARCH("NEUROB-",E69)))</formula>
    </cfRule>
    <cfRule type="containsText" dxfId="3846" priority="4162" operator="containsText" text="GEN-">
      <formula>NOT(ISERROR(SEARCH("GEN-",E69)))</formula>
    </cfRule>
    <cfRule type="containsText" dxfId="3845" priority="4163" operator="containsText" text="FISII-">
      <formula>NOT(ISERROR(SEARCH("FISII-",E69)))</formula>
    </cfRule>
    <cfRule type="containsText" dxfId="3844" priority="4164" operator="containsText" text="EST-">
      <formula>NOT(ISERROR(SEARCH("EST-",E69)))</formula>
    </cfRule>
    <cfRule type="containsText" dxfId="3843" priority="4165" operator="containsText" text="ANATIII-">
      <formula>NOT(ISERROR(SEARCH("ANATIII-",E69)))</formula>
    </cfRule>
  </conditionalFormatting>
  <conditionalFormatting sqref="E69">
    <cfRule type="containsText" dxfId="3842" priority="4149" operator="containsText" text="TG">
      <formula>NOT(ISERROR(SEARCH("TG",E69)))</formula>
    </cfRule>
  </conditionalFormatting>
  <conditionalFormatting sqref="F66">
    <cfRule type="containsText" dxfId="3841" priority="4133" operator="containsText" text="TI-">
      <formula>NOT(ISERROR(SEARCH("TI-",F66)))</formula>
    </cfRule>
    <cfRule type="containsText" dxfId="3840" priority="4134" operator="containsText" text="PG-">
      <formula>NOT(ISERROR(SEARCH("PG-",F66)))</formula>
    </cfRule>
    <cfRule type="containsText" dxfId="3839" priority="4135" operator="containsText" text="IA-">
      <formula>NOT(ISERROR(SEARCH("IA-",F66)))</formula>
    </cfRule>
    <cfRule type="containsText" dxfId="3838" priority="4136" operator="containsText" text="F-">
      <formula>NOT(ISERROR(SEARCH("F-",F66)))</formula>
    </cfRule>
    <cfRule type="containsText" dxfId="3837" priority="4137" operator="containsText" text="BGC-">
      <formula>NOT(ISERROR(SEARCH("BGC-",F66)))</formula>
    </cfRule>
    <cfRule type="containsText" dxfId="3836" priority="4138" operator="containsText" text="API-">
      <formula>NOT(ISERROR(SEARCH("API-",F66)))</formula>
    </cfRule>
    <cfRule type="containsText" dxfId="3835" priority="4139" operator="containsText" text="G4">
      <formula>NOT(ISERROR(SEARCH("G4",F66)))</formula>
    </cfRule>
    <cfRule type="containsText" dxfId="3834" priority="4140" operator="containsText" text="G5">
      <formula>NOT(ISERROR(SEARCH("G5",F66)))</formula>
    </cfRule>
    <cfRule type="containsText" dxfId="3833" priority="4141" operator="containsText" text="G3">
      <formula>NOT(ISERROR(SEARCH("G3",F66)))</formula>
    </cfRule>
    <cfRule type="containsText" dxfId="3832" priority="4142" operator="containsText" text="G2">
      <formula>NOT(ISERROR(SEARCH("G2",F66)))</formula>
    </cfRule>
    <cfRule type="containsText" dxfId="3831" priority="4143" operator="containsText" text="G1">
      <formula>NOT(ISERROR(SEARCH("G1",F66)))</formula>
    </cfRule>
    <cfRule type="containsText" dxfId="3830" priority="4144" operator="containsText" text="NEUROB-">
      <formula>NOT(ISERROR(SEARCH("NEUROB-",F66)))</formula>
    </cfRule>
    <cfRule type="containsText" dxfId="3829" priority="4145" operator="containsText" text="GEN-">
      <formula>NOT(ISERROR(SEARCH("GEN-",F66)))</formula>
    </cfRule>
    <cfRule type="containsText" dxfId="3828" priority="4146" operator="containsText" text="FISII-">
      <formula>NOT(ISERROR(SEARCH("FISII-",F66)))</formula>
    </cfRule>
    <cfRule type="containsText" dxfId="3827" priority="4147" operator="containsText" text="EST-">
      <formula>NOT(ISERROR(SEARCH("EST-",F66)))</formula>
    </cfRule>
    <cfRule type="containsText" dxfId="3826" priority="4148" operator="containsText" text="ANATIII-">
      <formula>NOT(ISERROR(SEARCH("ANATIII-",F66)))</formula>
    </cfRule>
  </conditionalFormatting>
  <conditionalFormatting sqref="F66">
    <cfRule type="containsText" dxfId="3825" priority="4132" operator="containsText" text="TG">
      <formula>NOT(ISERROR(SEARCH("TG",F66)))</formula>
    </cfRule>
  </conditionalFormatting>
  <conditionalFormatting sqref="A69:B69">
    <cfRule type="containsText" dxfId="3824" priority="4116" operator="containsText" text="TI-">
      <formula>NOT(ISERROR(SEARCH("TI-",A69)))</formula>
    </cfRule>
    <cfRule type="containsText" dxfId="3823" priority="4117" operator="containsText" text="PG-">
      <formula>NOT(ISERROR(SEARCH("PG-",A69)))</formula>
    </cfRule>
    <cfRule type="containsText" dxfId="3822" priority="4118" operator="containsText" text="IA-">
      <formula>NOT(ISERROR(SEARCH("IA-",A69)))</formula>
    </cfRule>
    <cfRule type="containsText" dxfId="3821" priority="4119" operator="containsText" text="F-">
      <formula>NOT(ISERROR(SEARCH("F-",A69)))</formula>
    </cfRule>
    <cfRule type="containsText" dxfId="3820" priority="4120" operator="containsText" text="BGC-">
      <formula>NOT(ISERROR(SEARCH("BGC-",A69)))</formula>
    </cfRule>
    <cfRule type="containsText" dxfId="3819" priority="4121" operator="containsText" text="API-">
      <formula>NOT(ISERROR(SEARCH("API-",A69)))</formula>
    </cfRule>
    <cfRule type="containsText" dxfId="3818" priority="4122" operator="containsText" text="G4">
      <formula>NOT(ISERROR(SEARCH("G4",A69)))</formula>
    </cfRule>
    <cfRule type="containsText" dxfId="3817" priority="4123" operator="containsText" text="G5">
      <formula>NOT(ISERROR(SEARCH("G5",A69)))</formula>
    </cfRule>
    <cfRule type="containsText" dxfId="3816" priority="4124" operator="containsText" text="G3">
      <formula>NOT(ISERROR(SEARCH("G3",A69)))</formula>
    </cfRule>
    <cfRule type="containsText" dxfId="3815" priority="4125" operator="containsText" text="G2">
      <formula>NOT(ISERROR(SEARCH("G2",A69)))</formula>
    </cfRule>
    <cfRule type="containsText" dxfId="3814" priority="4126" operator="containsText" text="G1">
      <formula>NOT(ISERROR(SEARCH("G1",A69)))</formula>
    </cfRule>
    <cfRule type="containsText" dxfId="3813" priority="4127" operator="containsText" text="NEUROB-">
      <formula>NOT(ISERROR(SEARCH("NEUROB-",A69)))</formula>
    </cfRule>
    <cfRule type="containsText" dxfId="3812" priority="4128" operator="containsText" text="GEN-">
      <formula>NOT(ISERROR(SEARCH("GEN-",A69)))</formula>
    </cfRule>
    <cfRule type="containsText" dxfId="3811" priority="4129" operator="containsText" text="FISII-">
      <formula>NOT(ISERROR(SEARCH("FISII-",A69)))</formula>
    </cfRule>
    <cfRule type="containsText" dxfId="3810" priority="4130" operator="containsText" text="EST-">
      <formula>NOT(ISERROR(SEARCH("EST-",A69)))</formula>
    </cfRule>
    <cfRule type="containsText" dxfId="3809" priority="4131" operator="containsText" text="ANATIII-">
      <formula>NOT(ISERROR(SEARCH("ANATIII-",A69)))</formula>
    </cfRule>
  </conditionalFormatting>
  <conditionalFormatting sqref="A69:B69">
    <cfRule type="containsText" dxfId="3808" priority="4115" operator="containsText" text="TG">
      <formula>NOT(ISERROR(SEARCH("TG",A69)))</formula>
    </cfRule>
  </conditionalFormatting>
  <conditionalFormatting sqref="D68">
    <cfRule type="containsText" dxfId="3807" priority="4099" operator="containsText" text="TI-">
      <formula>NOT(ISERROR(SEARCH("TI-",D68)))</formula>
    </cfRule>
    <cfRule type="containsText" dxfId="3806" priority="4100" operator="containsText" text="PG-">
      <formula>NOT(ISERROR(SEARCH("PG-",D68)))</formula>
    </cfRule>
    <cfRule type="containsText" dxfId="3805" priority="4101" operator="containsText" text="IA-">
      <formula>NOT(ISERROR(SEARCH("IA-",D68)))</formula>
    </cfRule>
    <cfRule type="containsText" dxfId="3804" priority="4102" operator="containsText" text="F-">
      <formula>NOT(ISERROR(SEARCH("F-",D68)))</formula>
    </cfRule>
    <cfRule type="containsText" dxfId="3803" priority="4103" operator="containsText" text="BGC-">
      <formula>NOT(ISERROR(SEARCH("BGC-",D68)))</formula>
    </cfRule>
    <cfRule type="containsText" dxfId="3802" priority="4104" operator="containsText" text="API-">
      <formula>NOT(ISERROR(SEARCH("API-",D68)))</formula>
    </cfRule>
    <cfRule type="containsText" dxfId="3801" priority="4105" operator="containsText" text="G4">
      <formula>NOT(ISERROR(SEARCH("G4",D68)))</formula>
    </cfRule>
    <cfRule type="containsText" dxfId="3800" priority="4106" operator="containsText" text="G5">
      <formula>NOT(ISERROR(SEARCH("G5",D68)))</formula>
    </cfRule>
    <cfRule type="containsText" dxfId="3799" priority="4107" operator="containsText" text="G3">
      <formula>NOT(ISERROR(SEARCH("G3",D68)))</formula>
    </cfRule>
    <cfRule type="containsText" dxfId="3798" priority="4108" operator="containsText" text="G2">
      <formula>NOT(ISERROR(SEARCH("G2",D68)))</formula>
    </cfRule>
    <cfRule type="containsText" dxfId="3797" priority="4109" operator="containsText" text="G1">
      <formula>NOT(ISERROR(SEARCH("G1",D68)))</formula>
    </cfRule>
    <cfRule type="containsText" dxfId="3796" priority="4110" operator="containsText" text="NEUROB-">
      <formula>NOT(ISERROR(SEARCH("NEUROB-",D68)))</formula>
    </cfRule>
    <cfRule type="containsText" dxfId="3795" priority="4111" operator="containsText" text="GEN-">
      <formula>NOT(ISERROR(SEARCH("GEN-",D68)))</formula>
    </cfRule>
    <cfRule type="containsText" dxfId="3794" priority="4112" operator="containsText" text="FISII-">
      <formula>NOT(ISERROR(SEARCH("FISII-",D68)))</formula>
    </cfRule>
    <cfRule type="containsText" dxfId="3793" priority="4113" operator="containsText" text="EST-">
      <formula>NOT(ISERROR(SEARCH("EST-",D68)))</formula>
    </cfRule>
    <cfRule type="containsText" dxfId="3792" priority="4114" operator="containsText" text="ANATIII-">
      <formula>NOT(ISERROR(SEARCH("ANATIII-",D68)))</formula>
    </cfRule>
  </conditionalFormatting>
  <conditionalFormatting sqref="D68">
    <cfRule type="containsText" dxfId="3791" priority="4098" operator="containsText" text="TG">
      <formula>NOT(ISERROR(SEARCH("TG",D68)))</formula>
    </cfRule>
  </conditionalFormatting>
  <conditionalFormatting sqref="C68">
    <cfRule type="containsText" dxfId="3790" priority="4082" operator="containsText" text="TI-">
      <formula>NOT(ISERROR(SEARCH("TI-",C68)))</formula>
    </cfRule>
    <cfRule type="containsText" dxfId="3789" priority="4083" operator="containsText" text="PG-">
      <formula>NOT(ISERROR(SEARCH("PG-",C68)))</formula>
    </cfRule>
    <cfRule type="containsText" dxfId="3788" priority="4084" operator="containsText" text="IA-">
      <formula>NOT(ISERROR(SEARCH("IA-",C68)))</formula>
    </cfRule>
    <cfRule type="containsText" dxfId="3787" priority="4085" operator="containsText" text="F-">
      <formula>NOT(ISERROR(SEARCH("F-",C68)))</formula>
    </cfRule>
    <cfRule type="containsText" dxfId="3786" priority="4086" operator="containsText" text="BGC-">
      <formula>NOT(ISERROR(SEARCH("BGC-",C68)))</formula>
    </cfRule>
    <cfRule type="containsText" dxfId="3785" priority="4087" operator="containsText" text="API-">
      <formula>NOT(ISERROR(SEARCH("API-",C68)))</formula>
    </cfRule>
    <cfRule type="containsText" dxfId="3784" priority="4088" operator="containsText" text="G4">
      <formula>NOT(ISERROR(SEARCH("G4",C68)))</formula>
    </cfRule>
    <cfRule type="containsText" dxfId="3783" priority="4089" operator="containsText" text="G5">
      <formula>NOT(ISERROR(SEARCH("G5",C68)))</formula>
    </cfRule>
    <cfRule type="containsText" dxfId="3782" priority="4090" operator="containsText" text="G3">
      <formula>NOT(ISERROR(SEARCH("G3",C68)))</formula>
    </cfRule>
    <cfRule type="containsText" dxfId="3781" priority="4091" operator="containsText" text="G2">
      <formula>NOT(ISERROR(SEARCH("G2",C68)))</formula>
    </cfRule>
    <cfRule type="containsText" dxfId="3780" priority="4092" operator="containsText" text="G1">
      <formula>NOT(ISERROR(SEARCH("G1",C68)))</formula>
    </cfRule>
    <cfRule type="containsText" dxfId="3779" priority="4093" operator="containsText" text="NEUROB-">
      <formula>NOT(ISERROR(SEARCH("NEUROB-",C68)))</formula>
    </cfRule>
    <cfRule type="containsText" dxfId="3778" priority="4094" operator="containsText" text="GEN-">
      <formula>NOT(ISERROR(SEARCH("GEN-",C68)))</formula>
    </cfRule>
    <cfRule type="containsText" dxfId="3777" priority="4095" operator="containsText" text="FISII-">
      <formula>NOT(ISERROR(SEARCH("FISII-",C68)))</formula>
    </cfRule>
    <cfRule type="containsText" dxfId="3776" priority="4096" operator="containsText" text="EST-">
      <formula>NOT(ISERROR(SEARCH("EST-",C68)))</formula>
    </cfRule>
    <cfRule type="containsText" dxfId="3775" priority="4097" operator="containsText" text="ANATIII-">
      <formula>NOT(ISERROR(SEARCH("ANATIII-",C68)))</formula>
    </cfRule>
  </conditionalFormatting>
  <conditionalFormatting sqref="C68">
    <cfRule type="containsText" dxfId="3774" priority="4081" operator="containsText" text="TG">
      <formula>NOT(ISERROR(SEARCH("TG",C68)))</formula>
    </cfRule>
  </conditionalFormatting>
  <conditionalFormatting sqref="A74:B76 C74">
    <cfRule type="containsText" dxfId="3773" priority="4065" operator="containsText" text="TI-">
      <formula>NOT(ISERROR(SEARCH("TI-",A74)))</formula>
    </cfRule>
    <cfRule type="containsText" dxfId="3772" priority="4066" operator="containsText" text="PG-">
      <formula>NOT(ISERROR(SEARCH("PG-",A74)))</formula>
    </cfRule>
    <cfRule type="containsText" dxfId="3771" priority="4067" operator="containsText" text="IA-">
      <formula>NOT(ISERROR(SEARCH("IA-",A74)))</formula>
    </cfRule>
    <cfRule type="containsText" dxfId="3770" priority="4068" operator="containsText" text="F-">
      <formula>NOT(ISERROR(SEARCH("F-",A74)))</formula>
    </cfRule>
    <cfRule type="containsText" dxfId="3769" priority="4069" operator="containsText" text="BGC-">
      <formula>NOT(ISERROR(SEARCH("BGC-",A74)))</formula>
    </cfRule>
    <cfRule type="containsText" dxfId="3768" priority="4070" operator="containsText" text="API-">
      <formula>NOT(ISERROR(SEARCH("API-",A74)))</formula>
    </cfRule>
    <cfRule type="containsText" dxfId="3767" priority="4071" operator="containsText" text="G4">
      <formula>NOT(ISERROR(SEARCH("G4",A74)))</formula>
    </cfRule>
    <cfRule type="containsText" dxfId="3766" priority="4072" operator="containsText" text="G5">
      <formula>NOT(ISERROR(SEARCH("G5",A74)))</formula>
    </cfRule>
    <cfRule type="containsText" dxfId="3765" priority="4073" operator="containsText" text="G3">
      <formula>NOT(ISERROR(SEARCH("G3",A74)))</formula>
    </cfRule>
    <cfRule type="containsText" dxfId="3764" priority="4074" operator="containsText" text="G2">
      <formula>NOT(ISERROR(SEARCH("G2",A74)))</formula>
    </cfRule>
    <cfRule type="containsText" dxfId="3763" priority="4075" operator="containsText" text="G1">
      <formula>NOT(ISERROR(SEARCH("G1",A74)))</formula>
    </cfRule>
    <cfRule type="containsText" dxfId="3762" priority="4076" operator="containsText" text="NEUROB-">
      <formula>NOT(ISERROR(SEARCH("NEUROB-",A74)))</formula>
    </cfRule>
    <cfRule type="containsText" dxfId="3761" priority="4077" operator="containsText" text="GEN-">
      <formula>NOT(ISERROR(SEARCH("GEN-",A74)))</formula>
    </cfRule>
    <cfRule type="containsText" dxfId="3760" priority="4078" operator="containsText" text="FISII-">
      <formula>NOT(ISERROR(SEARCH("FISII-",A74)))</formula>
    </cfRule>
    <cfRule type="containsText" dxfId="3759" priority="4079" operator="containsText" text="EST-">
      <formula>NOT(ISERROR(SEARCH("EST-",A74)))</formula>
    </cfRule>
    <cfRule type="containsText" dxfId="3758" priority="4080" operator="containsText" text="ANATIII-">
      <formula>NOT(ISERROR(SEARCH("ANATIII-",A74)))</formula>
    </cfRule>
  </conditionalFormatting>
  <conditionalFormatting sqref="A74:B76 C74">
    <cfRule type="containsText" dxfId="3757" priority="4064" operator="containsText" text="TG">
      <formula>NOT(ISERROR(SEARCH("TG",A74)))</formula>
    </cfRule>
  </conditionalFormatting>
  <conditionalFormatting sqref="C76">
    <cfRule type="containsText" dxfId="3756" priority="4048" operator="containsText" text="TI-">
      <formula>NOT(ISERROR(SEARCH("TI-",C76)))</formula>
    </cfRule>
    <cfRule type="containsText" dxfId="3755" priority="4049" operator="containsText" text="PG-">
      <formula>NOT(ISERROR(SEARCH("PG-",C76)))</formula>
    </cfRule>
    <cfRule type="containsText" dxfId="3754" priority="4050" operator="containsText" text="IA-">
      <formula>NOT(ISERROR(SEARCH("IA-",C76)))</formula>
    </cfRule>
    <cfRule type="containsText" dxfId="3753" priority="4051" operator="containsText" text="F-">
      <formula>NOT(ISERROR(SEARCH("F-",C76)))</formula>
    </cfRule>
    <cfRule type="containsText" dxfId="3752" priority="4052" operator="containsText" text="BGC-">
      <formula>NOT(ISERROR(SEARCH("BGC-",C76)))</formula>
    </cfRule>
    <cfRule type="containsText" dxfId="3751" priority="4053" operator="containsText" text="API-">
      <formula>NOT(ISERROR(SEARCH("API-",C76)))</formula>
    </cfRule>
    <cfRule type="containsText" dxfId="3750" priority="4054" operator="containsText" text="G4">
      <formula>NOT(ISERROR(SEARCH("G4",C76)))</formula>
    </cfRule>
    <cfRule type="containsText" dxfId="3749" priority="4055" operator="containsText" text="G5">
      <formula>NOT(ISERROR(SEARCH("G5",C76)))</formula>
    </cfRule>
    <cfRule type="containsText" dxfId="3748" priority="4056" operator="containsText" text="G3">
      <formula>NOT(ISERROR(SEARCH("G3",C76)))</formula>
    </cfRule>
    <cfRule type="containsText" dxfId="3747" priority="4057" operator="containsText" text="G2">
      <formula>NOT(ISERROR(SEARCH("G2",C76)))</formula>
    </cfRule>
    <cfRule type="containsText" dxfId="3746" priority="4058" operator="containsText" text="G1">
      <formula>NOT(ISERROR(SEARCH("G1",C76)))</formula>
    </cfRule>
    <cfRule type="containsText" dxfId="3745" priority="4059" operator="containsText" text="NEUROB-">
      <formula>NOT(ISERROR(SEARCH("NEUROB-",C76)))</formula>
    </cfRule>
    <cfRule type="containsText" dxfId="3744" priority="4060" operator="containsText" text="GEN-">
      <formula>NOT(ISERROR(SEARCH("GEN-",C76)))</formula>
    </cfRule>
    <cfRule type="containsText" dxfId="3743" priority="4061" operator="containsText" text="FISII-">
      <formula>NOT(ISERROR(SEARCH("FISII-",C76)))</formula>
    </cfRule>
    <cfRule type="containsText" dxfId="3742" priority="4062" operator="containsText" text="EST-">
      <formula>NOT(ISERROR(SEARCH("EST-",C76)))</formula>
    </cfRule>
    <cfRule type="containsText" dxfId="3741" priority="4063" operator="containsText" text="ANATIII-">
      <formula>NOT(ISERROR(SEARCH("ANATIII-",C76)))</formula>
    </cfRule>
  </conditionalFormatting>
  <conditionalFormatting sqref="C76">
    <cfRule type="containsText" dxfId="3740" priority="4047" operator="containsText" text="TG">
      <formula>NOT(ISERROR(SEARCH("TG",C76)))</formula>
    </cfRule>
  </conditionalFormatting>
  <conditionalFormatting sqref="C75">
    <cfRule type="containsText" dxfId="3739" priority="4031" operator="containsText" text="TI-">
      <formula>NOT(ISERROR(SEARCH("TI-",C75)))</formula>
    </cfRule>
    <cfRule type="containsText" dxfId="3738" priority="4032" operator="containsText" text="PG-">
      <formula>NOT(ISERROR(SEARCH("PG-",C75)))</formula>
    </cfRule>
    <cfRule type="containsText" dxfId="3737" priority="4033" operator="containsText" text="IA-">
      <formula>NOT(ISERROR(SEARCH("IA-",C75)))</formula>
    </cfRule>
    <cfRule type="containsText" dxfId="3736" priority="4034" operator="containsText" text="F-">
      <formula>NOT(ISERROR(SEARCH("F-",C75)))</formula>
    </cfRule>
    <cfRule type="containsText" dxfId="3735" priority="4035" operator="containsText" text="BGC-">
      <formula>NOT(ISERROR(SEARCH("BGC-",C75)))</formula>
    </cfRule>
    <cfRule type="containsText" dxfId="3734" priority="4036" operator="containsText" text="API-">
      <formula>NOT(ISERROR(SEARCH("API-",C75)))</formula>
    </cfRule>
    <cfRule type="containsText" dxfId="3733" priority="4037" operator="containsText" text="G4">
      <formula>NOT(ISERROR(SEARCH("G4",C75)))</formula>
    </cfRule>
    <cfRule type="containsText" dxfId="3732" priority="4038" operator="containsText" text="G5">
      <formula>NOT(ISERROR(SEARCH("G5",C75)))</formula>
    </cfRule>
    <cfRule type="containsText" dxfId="3731" priority="4039" operator="containsText" text="G3">
      <formula>NOT(ISERROR(SEARCH("G3",C75)))</formula>
    </cfRule>
    <cfRule type="containsText" dxfId="3730" priority="4040" operator="containsText" text="G2">
      <formula>NOT(ISERROR(SEARCH("G2",C75)))</formula>
    </cfRule>
    <cfRule type="containsText" dxfId="3729" priority="4041" operator="containsText" text="G1">
      <formula>NOT(ISERROR(SEARCH("G1",C75)))</formula>
    </cfRule>
    <cfRule type="containsText" dxfId="3728" priority="4042" operator="containsText" text="NEUROB-">
      <formula>NOT(ISERROR(SEARCH("NEUROB-",C75)))</formula>
    </cfRule>
    <cfRule type="containsText" dxfId="3727" priority="4043" operator="containsText" text="GEN-">
      <formula>NOT(ISERROR(SEARCH("GEN-",C75)))</formula>
    </cfRule>
    <cfRule type="containsText" dxfId="3726" priority="4044" operator="containsText" text="FISII-">
      <formula>NOT(ISERROR(SEARCH("FISII-",C75)))</formula>
    </cfRule>
    <cfRule type="containsText" dxfId="3725" priority="4045" operator="containsText" text="EST-">
      <formula>NOT(ISERROR(SEARCH("EST-",C75)))</formula>
    </cfRule>
    <cfRule type="containsText" dxfId="3724" priority="4046" operator="containsText" text="ANATIII-">
      <formula>NOT(ISERROR(SEARCH("ANATIII-",C75)))</formula>
    </cfRule>
  </conditionalFormatting>
  <conditionalFormatting sqref="C75">
    <cfRule type="containsText" dxfId="3723" priority="4030" operator="containsText" text="TG">
      <formula>NOT(ISERROR(SEARCH("TG",C75)))</formula>
    </cfRule>
  </conditionalFormatting>
  <conditionalFormatting sqref="G76:G77 G74">
    <cfRule type="containsText" dxfId="3722" priority="4014" operator="containsText" text="TI-">
      <formula>NOT(ISERROR(SEARCH("TI-",G74)))</formula>
    </cfRule>
    <cfRule type="containsText" dxfId="3721" priority="4015" operator="containsText" text="PG-">
      <formula>NOT(ISERROR(SEARCH("PG-",G74)))</formula>
    </cfRule>
    <cfRule type="containsText" dxfId="3720" priority="4016" operator="containsText" text="IA-">
      <formula>NOT(ISERROR(SEARCH("IA-",G74)))</formula>
    </cfRule>
    <cfRule type="containsText" dxfId="3719" priority="4017" operator="containsText" text="F-">
      <formula>NOT(ISERROR(SEARCH("F-",G74)))</formula>
    </cfRule>
    <cfRule type="containsText" dxfId="3718" priority="4018" operator="containsText" text="BGC-">
      <formula>NOT(ISERROR(SEARCH("BGC-",G74)))</formula>
    </cfRule>
    <cfRule type="containsText" dxfId="3717" priority="4019" operator="containsText" text="API-">
      <formula>NOT(ISERROR(SEARCH("API-",G74)))</formula>
    </cfRule>
    <cfRule type="containsText" dxfId="3716" priority="4020" operator="containsText" text="G4">
      <formula>NOT(ISERROR(SEARCH("G4",G74)))</formula>
    </cfRule>
    <cfRule type="containsText" dxfId="3715" priority="4021" operator="containsText" text="G5">
      <formula>NOT(ISERROR(SEARCH("G5",G74)))</formula>
    </cfRule>
    <cfRule type="containsText" dxfId="3714" priority="4022" operator="containsText" text="G3">
      <formula>NOT(ISERROR(SEARCH("G3",G74)))</formula>
    </cfRule>
    <cfRule type="containsText" dxfId="3713" priority="4023" operator="containsText" text="G2">
      <formula>NOT(ISERROR(SEARCH("G2",G74)))</formula>
    </cfRule>
    <cfRule type="containsText" dxfId="3712" priority="4024" operator="containsText" text="G1">
      <formula>NOT(ISERROR(SEARCH("G1",G74)))</formula>
    </cfRule>
    <cfRule type="containsText" dxfId="3711" priority="4025" operator="containsText" text="NEUROB-">
      <formula>NOT(ISERROR(SEARCH("NEUROB-",G74)))</formula>
    </cfRule>
    <cfRule type="containsText" dxfId="3710" priority="4026" operator="containsText" text="GEN-">
      <formula>NOT(ISERROR(SEARCH("GEN-",G74)))</formula>
    </cfRule>
    <cfRule type="containsText" dxfId="3709" priority="4027" operator="containsText" text="FISII-">
      <formula>NOT(ISERROR(SEARCH("FISII-",G74)))</formula>
    </cfRule>
    <cfRule type="containsText" dxfId="3708" priority="4028" operator="containsText" text="EST-">
      <formula>NOT(ISERROR(SEARCH("EST-",G74)))</formula>
    </cfRule>
    <cfRule type="containsText" dxfId="3707" priority="4029" operator="containsText" text="ANATIII-">
      <formula>NOT(ISERROR(SEARCH("ANATIII-",G74)))</formula>
    </cfRule>
  </conditionalFormatting>
  <conditionalFormatting sqref="G76:G77 G74">
    <cfRule type="containsText" dxfId="3706" priority="4013" operator="containsText" text="TG">
      <formula>NOT(ISERROR(SEARCH("TG",G74)))</formula>
    </cfRule>
  </conditionalFormatting>
  <conditionalFormatting sqref="G78">
    <cfRule type="containsText" dxfId="3705" priority="3997" operator="containsText" text="TI-">
      <formula>NOT(ISERROR(SEARCH("TI-",G78)))</formula>
    </cfRule>
    <cfRule type="containsText" dxfId="3704" priority="3998" operator="containsText" text="PG-">
      <formula>NOT(ISERROR(SEARCH("PG-",G78)))</formula>
    </cfRule>
    <cfRule type="containsText" dxfId="3703" priority="3999" operator="containsText" text="IA-">
      <formula>NOT(ISERROR(SEARCH("IA-",G78)))</formula>
    </cfRule>
    <cfRule type="containsText" dxfId="3702" priority="4000" operator="containsText" text="F-">
      <formula>NOT(ISERROR(SEARCH("F-",G78)))</formula>
    </cfRule>
    <cfRule type="containsText" dxfId="3701" priority="4001" operator="containsText" text="BGC-">
      <formula>NOT(ISERROR(SEARCH("BGC-",G78)))</formula>
    </cfRule>
    <cfRule type="containsText" dxfId="3700" priority="4002" operator="containsText" text="API-">
      <formula>NOT(ISERROR(SEARCH("API-",G78)))</formula>
    </cfRule>
    <cfRule type="containsText" dxfId="3699" priority="4003" operator="containsText" text="G4">
      <formula>NOT(ISERROR(SEARCH("G4",G78)))</formula>
    </cfRule>
    <cfRule type="containsText" dxfId="3698" priority="4004" operator="containsText" text="G5">
      <formula>NOT(ISERROR(SEARCH("G5",G78)))</formula>
    </cfRule>
    <cfRule type="containsText" dxfId="3697" priority="4005" operator="containsText" text="G3">
      <formula>NOT(ISERROR(SEARCH("G3",G78)))</formula>
    </cfRule>
    <cfRule type="containsText" dxfId="3696" priority="4006" operator="containsText" text="G2">
      <formula>NOT(ISERROR(SEARCH("G2",G78)))</formula>
    </cfRule>
    <cfRule type="containsText" dxfId="3695" priority="4007" operator="containsText" text="G1">
      <formula>NOT(ISERROR(SEARCH("G1",G78)))</formula>
    </cfRule>
    <cfRule type="containsText" dxfId="3694" priority="4008" operator="containsText" text="NEUROB-">
      <formula>NOT(ISERROR(SEARCH("NEUROB-",G78)))</formula>
    </cfRule>
    <cfRule type="containsText" dxfId="3693" priority="4009" operator="containsText" text="GEN-">
      <formula>NOT(ISERROR(SEARCH("GEN-",G78)))</formula>
    </cfRule>
    <cfRule type="containsText" dxfId="3692" priority="4010" operator="containsText" text="FISII-">
      <formula>NOT(ISERROR(SEARCH("FISII-",G78)))</formula>
    </cfRule>
    <cfRule type="containsText" dxfId="3691" priority="4011" operator="containsText" text="EST-">
      <formula>NOT(ISERROR(SEARCH("EST-",G78)))</formula>
    </cfRule>
    <cfRule type="containsText" dxfId="3690" priority="4012" operator="containsText" text="ANATIII-">
      <formula>NOT(ISERROR(SEARCH("ANATIII-",G78)))</formula>
    </cfRule>
  </conditionalFormatting>
  <conditionalFormatting sqref="G78">
    <cfRule type="containsText" dxfId="3689" priority="3996" operator="containsText" text="TG">
      <formula>NOT(ISERROR(SEARCH("TG",G78)))</formula>
    </cfRule>
  </conditionalFormatting>
  <conditionalFormatting sqref="G75">
    <cfRule type="containsText" dxfId="3688" priority="3980" operator="containsText" text="TI-">
      <formula>NOT(ISERROR(SEARCH("TI-",G75)))</formula>
    </cfRule>
    <cfRule type="containsText" dxfId="3687" priority="3981" operator="containsText" text="PG-">
      <formula>NOT(ISERROR(SEARCH("PG-",G75)))</formula>
    </cfRule>
    <cfRule type="containsText" dxfId="3686" priority="3982" operator="containsText" text="IA-">
      <formula>NOT(ISERROR(SEARCH("IA-",G75)))</formula>
    </cfRule>
    <cfRule type="containsText" dxfId="3685" priority="3983" operator="containsText" text="F-">
      <formula>NOT(ISERROR(SEARCH("F-",G75)))</formula>
    </cfRule>
    <cfRule type="containsText" dxfId="3684" priority="3984" operator="containsText" text="BGC-">
      <formula>NOT(ISERROR(SEARCH("BGC-",G75)))</formula>
    </cfRule>
    <cfRule type="containsText" dxfId="3683" priority="3985" operator="containsText" text="API-">
      <formula>NOT(ISERROR(SEARCH("API-",G75)))</formula>
    </cfRule>
    <cfRule type="containsText" dxfId="3682" priority="3986" operator="containsText" text="G4">
      <formula>NOT(ISERROR(SEARCH("G4",G75)))</formula>
    </cfRule>
    <cfRule type="containsText" dxfId="3681" priority="3987" operator="containsText" text="G5">
      <formula>NOT(ISERROR(SEARCH("G5",G75)))</formula>
    </cfRule>
    <cfRule type="containsText" dxfId="3680" priority="3988" operator="containsText" text="G3">
      <formula>NOT(ISERROR(SEARCH("G3",G75)))</formula>
    </cfRule>
    <cfRule type="containsText" dxfId="3679" priority="3989" operator="containsText" text="G2">
      <formula>NOT(ISERROR(SEARCH("G2",G75)))</formula>
    </cfRule>
    <cfRule type="containsText" dxfId="3678" priority="3990" operator="containsText" text="G1">
      <formula>NOT(ISERROR(SEARCH("G1",G75)))</formula>
    </cfRule>
    <cfRule type="containsText" dxfId="3677" priority="3991" operator="containsText" text="NEUROB-">
      <formula>NOT(ISERROR(SEARCH("NEUROB-",G75)))</formula>
    </cfRule>
    <cfRule type="containsText" dxfId="3676" priority="3992" operator="containsText" text="GEN-">
      <formula>NOT(ISERROR(SEARCH("GEN-",G75)))</formula>
    </cfRule>
    <cfRule type="containsText" dxfId="3675" priority="3993" operator="containsText" text="FISII-">
      <formula>NOT(ISERROR(SEARCH("FISII-",G75)))</formula>
    </cfRule>
    <cfRule type="containsText" dxfId="3674" priority="3994" operator="containsText" text="EST-">
      <formula>NOT(ISERROR(SEARCH("EST-",G75)))</formula>
    </cfRule>
    <cfRule type="containsText" dxfId="3673" priority="3995" operator="containsText" text="ANATIII-">
      <formula>NOT(ISERROR(SEARCH("ANATIII-",G75)))</formula>
    </cfRule>
  </conditionalFormatting>
  <conditionalFormatting sqref="G75">
    <cfRule type="containsText" dxfId="3672" priority="3979" operator="containsText" text="TG">
      <formula>NOT(ISERROR(SEARCH("TG",G75)))</formula>
    </cfRule>
  </conditionalFormatting>
  <conditionalFormatting sqref="F84:F85">
    <cfRule type="containsText" dxfId="3671" priority="3946" operator="containsText" text="TI-">
      <formula>NOT(ISERROR(SEARCH("TI-",F84)))</formula>
    </cfRule>
    <cfRule type="containsText" dxfId="3670" priority="3947" operator="containsText" text="PG-">
      <formula>NOT(ISERROR(SEARCH("PG-",F84)))</formula>
    </cfRule>
    <cfRule type="containsText" dxfId="3669" priority="3948" operator="containsText" text="IA-">
      <formula>NOT(ISERROR(SEARCH("IA-",F84)))</formula>
    </cfRule>
    <cfRule type="containsText" dxfId="3668" priority="3949" operator="containsText" text="F-">
      <formula>NOT(ISERROR(SEARCH("F-",F84)))</formula>
    </cfRule>
    <cfRule type="containsText" dxfId="3667" priority="3950" operator="containsText" text="BGC-">
      <formula>NOT(ISERROR(SEARCH("BGC-",F84)))</formula>
    </cfRule>
    <cfRule type="containsText" dxfId="3666" priority="3951" operator="containsText" text="API-">
      <formula>NOT(ISERROR(SEARCH("API-",F84)))</formula>
    </cfRule>
    <cfRule type="containsText" dxfId="3665" priority="3952" operator="containsText" text="G4">
      <formula>NOT(ISERROR(SEARCH("G4",F84)))</formula>
    </cfRule>
    <cfRule type="containsText" dxfId="3664" priority="3953" operator="containsText" text="G5">
      <formula>NOT(ISERROR(SEARCH("G5",F84)))</formula>
    </cfRule>
    <cfRule type="containsText" dxfId="3663" priority="3954" operator="containsText" text="G3">
      <formula>NOT(ISERROR(SEARCH("G3",F84)))</formula>
    </cfRule>
    <cfRule type="containsText" dxfId="3662" priority="3955" operator="containsText" text="G2">
      <formula>NOT(ISERROR(SEARCH("G2",F84)))</formula>
    </cfRule>
    <cfRule type="containsText" dxfId="3661" priority="3956" operator="containsText" text="G1">
      <formula>NOT(ISERROR(SEARCH("G1",F84)))</formula>
    </cfRule>
    <cfRule type="containsText" dxfId="3660" priority="3957" operator="containsText" text="NEUROB-">
      <formula>NOT(ISERROR(SEARCH("NEUROB-",F84)))</formula>
    </cfRule>
    <cfRule type="containsText" dxfId="3659" priority="3958" operator="containsText" text="GEN-">
      <formula>NOT(ISERROR(SEARCH("GEN-",F84)))</formula>
    </cfRule>
    <cfRule type="containsText" dxfId="3658" priority="3959" operator="containsText" text="FISII-">
      <formula>NOT(ISERROR(SEARCH("FISII-",F84)))</formula>
    </cfRule>
    <cfRule type="containsText" dxfId="3657" priority="3960" operator="containsText" text="EST-">
      <formula>NOT(ISERROR(SEARCH("EST-",F84)))</formula>
    </cfRule>
    <cfRule type="containsText" dxfId="3656" priority="3961" operator="containsText" text="ANATIII-">
      <formula>NOT(ISERROR(SEARCH("ANATIII-",F84)))</formula>
    </cfRule>
  </conditionalFormatting>
  <conditionalFormatting sqref="F84:F85">
    <cfRule type="containsText" dxfId="3655" priority="3945" operator="containsText" text="TG">
      <formula>NOT(ISERROR(SEARCH("TG",F84)))</formula>
    </cfRule>
  </conditionalFormatting>
  <conditionalFormatting sqref="E75">
    <cfRule type="containsText" dxfId="3654" priority="3929" operator="containsText" text="TI-">
      <formula>NOT(ISERROR(SEARCH("TI-",E75)))</formula>
    </cfRule>
    <cfRule type="containsText" dxfId="3653" priority="3930" operator="containsText" text="PG-">
      <formula>NOT(ISERROR(SEARCH("PG-",E75)))</formula>
    </cfRule>
    <cfRule type="containsText" dxfId="3652" priority="3931" operator="containsText" text="IA-">
      <formula>NOT(ISERROR(SEARCH("IA-",E75)))</formula>
    </cfRule>
    <cfRule type="containsText" dxfId="3651" priority="3932" operator="containsText" text="F-">
      <formula>NOT(ISERROR(SEARCH("F-",E75)))</formula>
    </cfRule>
    <cfRule type="containsText" dxfId="3650" priority="3933" operator="containsText" text="BGC-">
      <formula>NOT(ISERROR(SEARCH("BGC-",E75)))</formula>
    </cfRule>
    <cfRule type="containsText" dxfId="3649" priority="3934" operator="containsText" text="API-">
      <formula>NOT(ISERROR(SEARCH("API-",E75)))</formula>
    </cfRule>
    <cfRule type="containsText" dxfId="3648" priority="3935" operator="containsText" text="G4">
      <formula>NOT(ISERROR(SEARCH("G4",E75)))</formula>
    </cfRule>
    <cfRule type="containsText" dxfId="3647" priority="3936" operator="containsText" text="G5">
      <formula>NOT(ISERROR(SEARCH("G5",E75)))</formula>
    </cfRule>
    <cfRule type="containsText" dxfId="3646" priority="3937" operator="containsText" text="G3">
      <formula>NOT(ISERROR(SEARCH("G3",E75)))</formula>
    </cfRule>
    <cfRule type="containsText" dxfId="3645" priority="3938" operator="containsText" text="G2">
      <formula>NOT(ISERROR(SEARCH("G2",E75)))</formula>
    </cfRule>
    <cfRule type="containsText" dxfId="3644" priority="3939" operator="containsText" text="G1">
      <formula>NOT(ISERROR(SEARCH("G1",E75)))</formula>
    </cfRule>
    <cfRule type="containsText" dxfId="3643" priority="3940" operator="containsText" text="NEUROB-">
      <formula>NOT(ISERROR(SEARCH("NEUROB-",E75)))</formula>
    </cfRule>
    <cfRule type="containsText" dxfId="3642" priority="3941" operator="containsText" text="GEN-">
      <formula>NOT(ISERROR(SEARCH("GEN-",E75)))</formula>
    </cfRule>
    <cfRule type="containsText" dxfId="3641" priority="3942" operator="containsText" text="FISII-">
      <formula>NOT(ISERROR(SEARCH("FISII-",E75)))</formula>
    </cfRule>
    <cfRule type="containsText" dxfId="3640" priority="3943" operator="containsText" text="EST-">
      <formula>NOT(ISERROR(SEARCH("EST-",E75)))</formula>
    </cfRule>
    <cfRule type="containsText" dxfId="3639" priority="3944" operator="containsText" text="ANATIII-">
      <formula>NOT(ISERROR(SEARCH("ANATIII-",E75)))</formula>
    </cfRule>
  </conditionalFormatting>
  <conditionalFormatting sqref="E75">
    <cfRule type="containsText" dxfId="3638" priority="3928" operator="containsText" text="TG">
      <formula>NOT(ISERROR(SEARCH("TG",E75)))</formula>
    </cfRule>
  </conditionalFormatting>
  <conditionalFormatting sqref="E76">
    <cfRule type="containsText" dxfId="3637" priority="3912" operator="containsText" text="TI-">
      <formula>NOT(ISERROR(SEARCH("TI-",E76)))</formula>
    </cfRule>
    <cfRule type="containsText" dxfId="3636" priority="3913" operator="containsText" text="PG-">
      <formula>NOT(ISERROR(SEARCH("PG-",E76)))</formula>
    </cfRule>
    <cfRule type="containsText" dxfId="3635" priority="3914" operator="containsText" text="IA-">
      <formula>NOT(ISERROR(SEARCH("IA-",E76)))</formula>
    </cfRule>
    <cfRule type="containsText" dxfId="3634" priority="3915" operator="containsText" text="F-">
      <formula>NOT(ISERROR(SEARCH("F-",E76)))</formula>
    </cfRule>
    <cfRule type="containsText" dxfId="3633" priority="3916" operator="containsText" text="BGC-">
      <formula>NOT(ISERROR(SEARCH("BGC-",E76)))</formula>
    </cfRule>
    <cfRule type="containsText" dxfId="3632" priority="3917" operator="containsText" text="API-">
      <formula>NOT(ISERROR(SEARCH("API-",E76)))</formula>
    </cfRule>
    <cfRule type="containsText" dxfId="3631" priority="3918" operator="containsText" text="G4">
      <formula>NOT(ISERROR(SEARCH("G4",E76)))</formula>
    </cfRule>
    <cfRule type="containsText" dxfId="3630" priority="3919" operator="containsText" text="G5">
      <formula>NOT(ISERROR(SEARCH("G5",E76)))</formula>
    </cfRule>
    <cfRule type="containsText" dxfId="3629" priority="3920" operator="containsText" text="G3">
      <formula>NOT(ISERROR(SEARCH("G3",E76)))</formula>
    </cfRule>
    <cfRule type="containsText" dxfId="3628" priority="3921" operator="containsText" text="G2">
      <formula>NOT(ISERROR(SEARCH("G2",E76)))</formula>
    </cfRule>
    <cfRule type="containsText" dxfId="3627" priority="3922" operator="containsText" text="G1">
      <formula>NOT(ISERROR(SEARCH("G1",E76)))</formula>
    </cfRule>
    <cfRule type="containsText" dxfId="3626" priority="3923" operator="containsText" text="NEUROB-">
      <formula>NOT(ISERROR(SEARCH("NEUROB-",E76)))</formula>
    </cfRule>
    <cfRule type="containsText" dxfId="3625" priority="3924" operator="containsText" text="GEN-">
      <formula>NOT(ISERROR(SEARCH("GEN-",E76)))</formula>
    </cfRule>
    <cfRule type="containsText" dxfId="3624" priority="3925" operator="containsText" text="FISII-">
      <formula>NOT(ISERROR(SEARCH("FISII-",E76)))</formula>
    </cfRule>
    <cfRule type="containsText" dxfId="3623" priority="3926" operator="containsText" text="EST-">
      <formula>NOT(ISERROR(SEARCH("EST-",E76)))</formula>
    </cfRule>
    <cfRule type="containsText" dxfId="3622" priority="3927" operator="containsText" text="ANATIII-">
      <formula>NOT(ISERROR(SEARCH("ANATIII-",E76)))</formula>
    </cfRule>
  </conditionalFormatting>
  <conditionalFormatting sqref="E76">
    <cfRule type="containsText" dxfId="3621" priority="3911" operator="containsText" text="TG">
      <formula>NOT(ISERROR(SEARCH("TG",E76)))</formula>
    </cfRule>
  </conditionalFormatting>
  <conditionalFormatting sqref="E68">
    <cfRule type="containsText" dxfId="3620" priority="3895" operator="containsText" text="TI-">
      <formula>NOT(ISERROR(SEARCH("TI-",E68)))</formula>
    </cfRule>
    <cfRule type="containsText" dxfId="3619" priority="3896" operator="containsText" text="PG-">
      <formula>NOT(ISERROR(SEARCH("PG-",E68)))</formula>
    </cfRule>
    <cfRule type="containsText" dxfId="3618" priority="3897" operator="containsText" text="IA-">
      <formula>NOT(ISERROR(SEARCH("IA-",E68)))</formula>
    </cfRule>
    <cfRule type="containsText" dxfId="3617" priority="3898" operator="containsText" text="F-">
      <formula>NOT(ISERROR(SEARCH("F-",E68)))</formula>
    </cfRule>
    <cfRule type="containsText" dxfId="3616" priority="3899" operator="containsText" text="BGC-">
      <formula>NOT(ISERROR(SEARCH("BGC-",E68)))</formula>
    </cfRule>
    <cfRule type="containsText" dxfId="3615" priority="3900" operator="containsText" text="API-">
      <formula>NOT(ISERROR(SEARCH("API-",E68)))</formula>
    </cfRule>
    <cfRule type="containsText" dxfId="3614" priority="3901" operator="containsText" text="G4">
      <formula>NOT(ISERROR(SEARCH("G4",E68)))</formula>
    </cfRule>
    <cfRule type="containsText" dxfId="3613" priority="3902" operator="containsText" text="G5">
      <formula>NOT(ISERROR(SEARCH("G5",E68)))</formula>
    </cfRule>
    <cfRule type="containsText" dxfId="3612" priority="3903" operator="containsText" text="G3">
      <formula>NOT(ISERROR(SEARCH("G3",E68)))</formula>
    </cfRule>
    <cfRule type="containsText" dxfId="3611" priority="3904" operator="containsText" text="G2">
      <formula>NOT(ISERROR(SEARCH("G2",E68)))</formula>
    </cfRule>
    <cfRule type="containsText" dxfId="3610" priority="3905" operator="containsText" text="G1">
      <formula>NOT(ISERROR(SEARCH("G1",E68)))</formula>
    </cfRule>
    <cfRule type="containsText" dxfId="3609" priority="3906" operator="containsText" text="NEUROB-">
      <formula>NOT(ISERROR(SEARCH("NEUROB-",E68)))</formula>
    </cfRule>
    <cfRule type="containsText" dxfId="3608" priority="3907" operator="containsText" text="GEN-">
      <formula>NOT(ISERROR(SEARCH("GEN-",E68)))</formula>
    </cfRule>
    <cfRule type="containsText" dxfId="3607" priority="3908" operator="containsText" text="FISII-">
      <formula>NOT(ISERROR(SEARCH("FISII-",E68)))</formula>
    </cfRule>
    <cfRule type="containsText" dxfId="3606" priority="3909" operator="containsText" text="EST-">
      <formula>NOT(ISERROR(SEARCH("EST-",E68)))</formula>
    </cfRule>
    <cfRule type="containsText" dxfId="3605" priority="3910" operator="containsText" text="ANATIII-">
      <formula>NOT(ISERROR(SEARCH("ANATIII-",E68)))</formula>
    </cfRule>
  </conditionalFormatting>
  <conditionalFormatting sqref="E68">
    <cfRule type="containsText" dxfId="3604" priority="3894" operator="containsText" text="TG">
      <formula>NOT(ISERROR(SEARCH("TG",E68)))</formula>
    </cfRule>
  </conditionalFormatting>
  <conditionalFormatting sqref="C77">
    <cfRule type="containsText" dxfId="3603" priority="3878" operator="containsText" text="TI-">
      <formula>NOT(ISERROR(SEARCH("TI-",C77)))</formula>
    </cfRule>
    <cfRule type="containsText" dxfId="3602" priority="3879" operator="containsText" text="PG-">
      <formula>NOT(ISERROR(SEARCH("PG-",C77)))</formula>
    </cfRule>
    <cfRule type="containsText" dxfId="3601" priority="3880" operator="containsText" text="IA-">
      <formula>NOT(ISERROR(SEARCH("IA-",C77)))</formula>
    </cfRule>
    <cfRule type="containsText" dxfId="3600" priority="3881" operator="containsText" text="F-">
      <formula>NOT(ISERROR(SEARCH("F-",C77)))</formula>
    </cfRule>
    <cfRule type="containsText" dxfId="3599" priority="3882" operator="containsText" text="BGC-">
      <formula>NOT(ISERROR(SEARCH("BGC-",C77)))</formula>
    </cfRule>
    <cfRule type="containsText" dxfId="3598" priority="3883" operator="containsText" text="API-">
      <formula>NOT(ISERROR(SEARCH("API-",C77)))</formula>
    </cfRule>
    <cfRule type="containsText" dxfId="3597" priority="3884" operator="containsText" text="G4">
      <formula>NOT(ISERROR(SEARCH("G4",C77)))</formula>
    </cfRule>
    <cfRule type="containsText" dxfId="3596" priority="3885" operator="containsText" text="G5">
      <formula>NOT(ISERROR(SEARCH("G5",C77)))</formula>
    </cfRule>
    <cfRule type="containsText" dxfId="3595" priority="3886" operator="containsText" text="G3">
      <formula>NOT(ISERROR(SEARCH("G3",C77)))</formula>
    </cfRule>
    <cfRule type="containsText" dxfId="3594" priority="3887" operator="containsText" text="G2">
      <formula>NOT(ISERROR(SEARCH("G2",C77)))</formula>
    </cfRule>
    <cfRule type="containsText" dxfId="3593" priority="3888" operator="containsText" text="G1">
      <formula>NOT(ISERROR(SEARCH("G1",C77)))</formula>
    </cfRule>
    <cfRule type="containsText" dxfId="3592" priority="3889" operator="containsText" text="NEUROB-">
      <formula>NOT(ISERROR(SEARCH("NEUROB-",C77)))</formula>
    </cfRule>
    <cfRule type="containsText" dxfId="3591" priority="3890" operator="containsText" text="GEN-">
      <formula>NOT(ISERROR(SEARCH("GEN-",C77)))</formula>
    </cfRule>
    <cfRule type="containsText" dxfId="3590" priority="3891" operator="containsText" text="FISII-">
      <formula>NOT(ISERROR(SEARCH("FISII-",C77)))</formula>
    </cfRule>
    <cfRule type="containsText" dxfId="3589" priority="3892" operator="containsText" text="EST-">
      <formula>NOT(ISERROR(SEARCH("EST-",C77)))</formula>
    </cfRule>
    <cfRule type="containsText" dxfId="3588" priority="3893" operator="containsText" text="ANATIII-">
      <formula>NOT(ISERROR(SEARCH("ANATIII-",C77)))</formula>
    </cfRule>
  </conditionalFormatting>
  <conditionalFormatting sqref="C77">
    <cfRule type="containsText" dxfId="3587" priority="3877" operator="containsText" text="TG">
      <formula>NOT(ISERROR(SEARCH("TG",C77)))</formula>
    </cfRule>
  </conditionalFormatting>
  <conditionalFormatting sqref="E77:F77">
    <cfRule type="containsText" dxfId="3586" priority="3861" operator="containsText" text="TI-">
      <formula>NOT(ISERROR(SEARCH("TI-",E77)))</formula>
    </cfRule>
    <cfRule type="containsText" dxfId="3585" priority="3862" operator="containsText" text="PG-">
      <formula>NOT(ISERROR(SEARCH("PG-",E77)))</formula>
    </cfRule>
    <cfRule type="containsText" dxfId="3584" priority="3863" operator="containsText" text="IA-">
      <formula>NOT(ISERROR(SEARCH("IA-",E77)))</formula>
    </cfRule>
    <cfRule type="containsText" dxfId="3583" priority="3864" operator="containsText" text="F-">
      <formula>NOT(ISERROR(SEARCH("F-",E77)))</formula>
    </cfRule>
    <cfRule type="containsText" dxfId="3582" priority="3865" operator="containsText" text="BGC-">
      <formula>NOT(ISERROR(SEARCH("BGC-",E77)))</formula>
    </cfRule>
    <cfRule type="containsText" dxfId="3581" priority="3866" operator="containsText" text="API-">
      <formula>NOT(ISERROR(SEARCH("API-",E77)))</formula>
    </cfRule>
    <cfRule type="containsText" dxfId="3580" priority="3867" operator="containsText" text="G4">
      <formula>NOT(ISERROR(SEARCH("G4",E77)))</formula>
    </cfRule>
    <cfRule type="containsText" dxfId="3579" priority="3868" operator="containsText" text="G5">
      <formula>NOT(ISERROR(SEARCH("G5",E77)))</formula>
    </cfRule>
    <cfRule type="containsText" dxfId="3578" priority="3869" operator="containsText" text="G3">
      <formula>NOT(ISERROR(SEARCH("G3",E77)))</formula>
    </cfRule>
    <cfRule type="containsText" dxfId="3577" priority="3870" operator="containsText" text="G2">
      <formula>NOT(ISERROR(SEARCH("G2",E77)))</formula>
    </cfRule>
    <cfRule type="containsText" dxfId="3576" priority="3871" operator="containsText" text="G1">
      <formula>NOT(ISERROR(SEARCH("G1",E77)))</formula>
    </cfRule>
    <cfRule type="containsText" dxfId="3575" priority="3872" operator="containsText" text="NEUROB-">
      <formula>NOT(ISERROR(SEARCH("NEUROB-",E77)))</formula>
    </cfRule>
    <cfRule type="containsText" dxfId="3574" priority="3873" operator="containsText" text="GEN-">
      <formula>NOT(ISERROR(SEARCH("GEN-",E77)))</formula>
    </cfRule>
    <cfRule type="containsText" dxfId="3573" priority="3874" operator="containsText" text="FISII-">
      <formula>NOT(ISERROR(SEARCH("FISII-",E77)))</formula>
    </cfRule>
    <cfRule type="containsText" dxfId="3572" priority="3875" operator="containsText" text="EST-">
      <formula>NOT(ISERROR(SEARCH("EST-",E77)))</formula>
    </cfRule>
    <cfRule type="containsText" dxfId="3571" priority="3876" operator="containsText" text="ANATIII-">
      <formula>NOT(ISERROR(SEARCH("ANATIII-",E77)))</formula>
    </cfRule>
  </conditionalFormatting>
  <conditionalFormatting sqref="E77:F77">
    <cfRule type="containsText" dxfId="3570" priority="3860" operator="containsText" text="TG">
      <formula>NOT(ISERROR(SEARCH("TG",E77)))</formula>
    </cfRule>
  </conditionalFormatting>
  <conditionalFormatting sqref="C87:G87 C88 A83:B86 E84 D85 G84:G85">
    <cfRule type="containsText" dxfId="3569" priority="3844" operator="containsText" text="TI-">
      <formula>NOT(ISERROR(SEARCH("TI-",A83)))</formula>
    </cfRule>
    <cfRule type="containsText" dxfId="3568" priority="3845" operator="containsText" text="PG-">
      <formula>NOT(ISERROR(SEARCH("PG-",A83)))</formula>
    </cfRule>
    <cfRule type="containsText" dxfId="3567" priority="3846" operator="containsText" text="IA-">
      <formula>NOT(ISERROR(SEARCH("IA-",A83)))</formula>
    </cfRule>
    <cfRule type="containsText" dxfId="3566" priority="3847" operator="containsText" text="F-">
      <formula>NOT(ISERROR(SEARCH("F-",A83)))</formula>
    </cfRule>
    <cfRule type="containsText" dxfId="3565" priority="3848" operator="containsText" text="BGC-">
      <formula>NOT(ISERROR(SEARCH("BGC-",A83)))</formula>
    </cfRule>
    <cfRule type="containsText" dxfId="3564" priority="3849" operator="containsText" text="API-">
      <formula>NOT(ISERROR(SEARCH("API-",A83)))</formula>
    </cfRule>
    <cfRule type="containsText" dxfId="3563" priority="3850" operator="containsText" text="G4">
      <formula>NOT(ISERROR(SEARCH("G4",A83)))</formula>
    </cfRule>
    <cfRule type="containsText" dxfId="3562" priority="3851" operator="containsText" text="G5">
      <formula>NOT(ISERROR(SEARCH("G5",A83)))</formula>
    </cfRule>
    <cfRule type="containsText" dxfId="3561" priority="3852" operator="containsText" text="G3">
      <formula>NOT(ISERROR(SEARCH("G3",A83)))</formula>
    </cfRule>
    <cfRule type="containsText" dxfId="3560" priority="3853" operator="containsText" text="G2">
      <formula>NOT(ISERROR(SEARCH("G2",A83)))</formula>
    </cfRule>
    <cfRule type="containsText" dxfId="3559" priority="3854" operator="containsText" text="G1">
      <formula>NOT(ISERROR(SEARCH("G1",A83)))</formula>
    </cfRule>
    <cfRule type="containsText" dxfId="3558" priority="3855" operator="containsText" text="NEUROB-">
      <formula>NOT(ISERROR(SEARCH("NEUROB-",A83)))</formula>
    </cfRule>
    <cfRule type="containsText" dxfId="3557" priority="3856" operator="containsText" text="GEN-">
      <formula>NOT(ISERROR(SEARCH("GEN-",A83)))</formula>
    </cfRule>
    <cfRule type="containsText" dxfId="3556" priority="3857" operator="containsText" text="FISII-">
      <formula>NOT(ISERROR(SEARCH("FISII-",A83)))</formula>
    </cfRule>
    <cfRule type="containsText" dxfId="3555" priority="3858" operator="containsText" text="EST-">
      <formula>NOT(ISERROR(SEARCH("EST-",A83)))</formula>
    </cfRule>
    <cfRule type="containsText" dxfId="3554" priority="3859" operator="containsText" text="ANATIII-">
      <formula>NOT(ISERROR(SEARCH("ANATIII-",A83)))</formula>
    </cfRule>
  </conditionalFormatting>
  <conditionalFormatting sqref="C87:G87 C88 A83:B86 E84 D85 G84:G85">
    <cfRule type="containsText" dxfId="3553" priority="3843" operator="containsText" text="TG">
      <formula>NOT(ISERROR(SEARCH("TG",A83)))</formula>
    </cfRule>
  </conditionalFormatting>
  <conditionalFormatting sqref="C85">
    <cfRule type="containsText" dxfId="3552" priority="3827" operator="containsText" text="TI-">
      <formula>NOT(ISERROR(SEARCH("TI-",C85)))</formula>
    </cfRule>
    <cfRule type="containsText" dxfId="3551" priority="3828" operator="containsText" text="PG-">
      <formula>NOT(ISERROR(SEARCH("PG-",C85)))</formula>
    </cfRule>
    <cfRule type="containsText" dxfId="3550" priority="3829" operator="containsText" text="IA-">
      <formula>NOT(ISERROR(SEARCH("IA-",C85)))</formula>
    </cfRule>
    <cfRule type="containsText" dxfId="3549" priority="3830" operator="containsText" text="F-">
      <formula>NOT(ISERROR(SEARCH("F-",C85)))</formula>
    </cfRule>
    <cfRule type="containsText" dxfId="3548" priority="3831" operator="containsText" text="BGC-">
      <formula>NOT(ISERROR(SEARCH("BGC-",C85)))</formula>
    </cfRule>
    <cfRule type="containsText" dxfId="3547" priority="3832" operator="containsText" text="API-">
      <formula>NOT(ISERROR(SEARCH("API-",C85)))</formula>
    </cfRule>
    <cfRule type="containsText" dxfId="3546" priority="3833" operator="containsText" text="G4">
      <formula>NOT(ISERROR(SEARCH("G4",C85)))</formula>
    </cfRule>
    <cfRule type="containsText" dxfId="3545" priority="3834" operator="containsText" text="G5">
      <formula>NOT(ISERROR(SEARCH("G5",C85)))</formula>
    </cfRule>
    <cfRule type="containsText" dxfId="3544" priority="3835" operator="containsText" text="G3">
      <formula>NOT(ISERROR(SEARCH("G3",C85)))</formula>
    </cfRule>
    <cfRule type="containsText" dxfId="3543" priority="3836" operator="containsText" text="G2">
      <formula>NOT(ISERROR(SEARCH("G2",C85)))</formula>
    </cfRule>
    <cfRule type="containsText" dxfId="3542" priority="3837" operator="containsText" text="G1">
      <formula>NOT(ISERROR(SEARCH("G1",C85)))</formula>
    </cfRule>
    <cfRule type="containsText" dxfId="3541" priority="3838" operator="containsText" text="NEUROB-">
      <formula>NOT(ISERROR(SEARCH("NEUROB-",C85)))</formula>
    </cfRule>
    <cfRule type="containsText" dxfId="3540" priority="3839" operator="containsText" text="GEN-">
      <formula>NOT(ISERROR(SEARCH("GEN-",C85)))</formula>
    </cfRule>
    <cfRule type="containsText" dxfId="3539" priority="3840" operator="containsText" text="FISII-">
      <formula>NOT(ISERROR(SEARCH("FISII-",C85)))</formula>
    </cfRule>
    <cfRule type="containsText" dxfId="3538" priority="3841" operator="containsText" text="EST-">
      <formula>NOT(ISERROR(SEARCH("EST-",C85)))</formula>
    </cfRule>
    <cfRule type="containsText" dxfId="3537" priority="3842" operator="containsText" text="ANATIII-">
      <formula>NOT(ISERROR(SEARCH("ANATIII-",C85)))</formula>
    </cfRule>
  </conditionalFormatting>
  <conditionalFormatting sqref="C85">
    <cfRule type="containsText" dxfId="3536" priority="3826" operator="containsText" text="TG">
      <formula>NOT(ISERROR(SEARCH("TG",C85)))</formula>
    </cfRule>
  </conditionalFormatting>
  <conditionalFormatting sqref="C83">
    <cfRule type="containsText" dxfId="3535" priority="3810" operator="containsText" text="TI-">
      <formula>NOT(ISERROR(SEARCH("TI-",C83)))</formula>
    </cfRule>
    <cfRule type="containsText" dxfId="3534" priority="3811" operator="containsText" text="PG-">
      <formula>NOT(ISERROR(SEARCH("PG-",C83)))</formula>
    </cfRule>
    <cfRule type="containsText" dxfId="3533" priority="3812" operator="containsText" text="IA-">
      <formula>NOT(ISERROR(SEARCH("IA-",C83)))</formula>
    </cfRule>
    <cfRule type="containsText" dxfId="3532" priority="3813" operator="containsText" text="F-">
      <formula>NOT(ISERROR(SEARCH("F-",C83)))</formula>
    </cfRule>
    <cfRule type="containsText" dxfId="3531" priority="3814" operator="containsText" text="BGC-">
      <formula>NOT(ISERROR(SEARCH("BGC-",C83)))</formula>
    </cfRule>
    <cfRule type="containsText" dxfId="3530" priority="3815" operator="containsText" text="API-">
      <formula>NOT(ISERROR(SEARCH("API-",C83)))</formula>
    </cfRule>
    <cfRule type="containsText" dxfId="3529" priority="3816" operator="containsText" text="G4">
      <formula>NOT(ISERROR(SEARCH("G4",C83)))</formula>
    </cfRule>
    <cfRule type="containsText" dxfId="3528" priority="3817" operator="containsText" text="G5">
      <formula>NOT(ISERROR(SEARCH("G5",C83)))</formula>
    </cfRule>
    <cfRule type="containsText" dxfId="3527" priority="3818" operator="containsText" text="G3">
      <formula>NOT(ISERROR(SEARCH("G3",C83)))</formula>
    </cfRule>
    <cfRule type="containsText" dxfId="3526" priority="3819" operator="containsText" text="G2">
      <formula>NOT(ISERROR(SEARCH("G2",C83)))</formula>
    </cfRule>
    <cfRule type="containsText" dxfId="3525" priority="3820" operator="containsText" text="G1">
      <formula>NOT(ISERROR(SEARCH("G1",C83)))</formula>
    </cfRule>
    <cfRule type="containsText" dxfId="3524" priority="3821" operator="containsText" text="NEUROB-">
      <formula>NOT(ISERROR(SEARCH("NEUROB-",C83)))</formula>
    </cfRule>
    <cfRule type="containsText" dxfId="3523" priority="3822" operator="containsText" text="GEN-">
      <formula>NOT(ISERROR(SEARCH("GEN-",C83)))</formula>
    </cfRule>
    <cfRule type="containsText" dxfId="3522" priority="3823" operator="containsText" text="FISII-">
      <formula>NOT(ISERROR(SEARCH("FISII-",C83)))</formula>
    </cfRule>
    <cfRule type="containsText" dxfId="3521" priority="3824" operator="containsText" text="EST-">
      <formula>NOT(ISERROR(SEARCH("EST-",C83)))</formula>
    </cfRule>
    <cfRule type="containsText" dxfId="3520" priority="3825" operator="containsText" text="ANATIII-">
      <formula>NOT(ISERROR(SEARCH("ANATIII-",C83)))</formula>
    </cfRule>
  </conditionalFormatting>
  <conditionalFormatting sqref="C83">
    <cfRule type="containsText" dxfId="3519" priority="3809" operator="containsText" text="TG">
      <formula>NOT(ISERROR(SEARCH("TG",C83)))</formula>
    </cfRule>
  </conditionalFormatting>
  <conditionalFormatting sqref="E85">
    <cfRule type="containsText" dxfId="3518" priority="3793" operator="containsText" text="TI-">
      <formula>NOT(ISERROR(SEARCH("TI-",E85)))</formula>
    </cfRule>
    <cfRule type="containsText" dxfId="3517" priority="3794" operator="containsText" text="PG-">
      <formula>NOT(ISERROR(SEARCH("PG-",E85)))</formula>
    </cfRule>
    <cfRule type="containsText" dxfId="3516" priority="3795" operator="containsText" text="IA-">
      <formula>NOT(ISERROR(SEARCH("IA-",E85)))</formula>
    </cfRule>
    <cfRule type="containsText" dxfId="3515" priority="3796" operator="containsText" text="F-">
      <formula>NOT(ISERROR(SEARCH("F-",E85)))</formula>
    </cfRule>
    <cfRule type="containsText" dxfId="3514" priority="3797" operator="containsText" text="BGC-">
      <formula>NOT(ISERROR(SEARCH("BGC-",E85)))</formula>
    </cfRule>
    <cfRule type="containsText" dxfId="3513" priority="3798" operator="containsText" text="API-">
      <formula>NOT(ISERROR(SEARCH("API-",E85)))</formula>
    </cfRule>
    <cfRule type="containsText" dxfId="3512" priority="3799" operator="containsText" text="G4">
      <formula>NOT(ISERROR(SEARCH("G4",E85)))</formula>
    </cfRule>
    <cfRule type="containsText" dxfId="3511" priority="3800" operator="containsText" text="G5">
      <formula>NOT(ISERROR(SEARCH("G5",E85)))</formula>
    </cfRule>
    <cfRule type="containsText" dxfId="3510" priority="3801" operator="containsText" text="G3">
      <formula>NOT(ISERROR(SEARCH("G3",E85)))</formula>
    </cfRule>
    <cfRule type="containsText" dxfId="3509" priority="3802" operator="containsText" text="G2">
      <formula>NOT(ISERROR(SEARCH("G2",E85)))</formula>
    </cfRule>
    <cfRule type="containsText" dxfId="3508" priority="3803" operator="containsText" text="G1">
      <formula>NOT(ISERROR(SEARCH("G1",E85)))</formula>
    </cfRule>
    <cfRule type="containsText" dxfId="3507" priority="3804" operator="containsText" text="NEUROB-">
      <formula>NOT(ISERROR(SEARCH("NEUROB-",E85)))</formula>
    </cfRule>
    <cfRule type="containsText" dxfId="3506" priority="3805" operator="containsText" text="GEN-">
      <formula>NOT(ISERROR(SEARCH("GEN-",E85)))</formula>
    </cfRule>
    <cfRule type="containsText" dxfId="3505" priority="3806" operator="containsText" text="FISII-">
      <formula>NOT(ISERROR(SEARCH("FISII-",E85)))</formula>
    </cfRule>
    <cfRule type="containsText" dxfId="3504" priority="3807" operator="containsText" text="EST-">
      <formula>NOT(ISERROR(SEARCH("EST-",E85)))</formula>
    </cfRule>
    <cfRule type="containsText" dxfId="3503" priority="3808" operator="containsText" text="ANATIII-">
      <formula>NOT(ISERROR(SEARCH("ANATIII-",E85)))</formula>
    </cfRule>
  </conditionalFormatting>
  <conditionalFormatting sqref="E85">
    <cfRule type="containsText" dxfId="3502" priority="3792" operator="containsText" text="TG">
      <formula>NOT(ISERROR(SEARCH("TG",E85)))</formula>
    </cfRule>
  </conditionalFormatting>
  <conditionalFormatting sqref="D88:G88">
    <cfRule type="containsText" dxfId="3501" priority="3758" operator="containsText" text="TG">
      <formula>NOT(ISERROR(SEARCH("TG",D88)))</formula>
    </cfRule>
  </conditionalFormatting>
  <conditionalFormatting sqref="G86">
    <cfRule type="containsText" dxfId="3500" priority="3776" operator="containsText" text="TI-">
      <formula>NOT(ISERROR(SEARCH("TI-",G86)))</formula>
    </cfRule>
    <cfRule type="containsText" dxfId="3499" priority="3777" operator="containsText" text="PG-">
      <formula>NOT(ISERROR(SEARCH("PG-",G86)))</formula>
    </cfRule>
    <cfRule type="containsText" dxfId="3498" priority="3778" operator="containsText" text="IA-">
      <formula>NOT(ISERROR(SEARCH("IA-",G86)))</formula>
    </cfRule>
    <cfRule type="containsText" dxfId="3497" priority="3779" operator="containsText" text="F-">
      <formula>NOT(ISERROR(SEARCH("F-",G86)))</formula>
    </cfRule>
    <cfRule type="containsText" dxfId="3496" priority="3780" operator="containsText" text="BGC-">
      <formula>NOT(ISERROR(SEARCH("BGC-",G86)))</formula>
    </cfRule>
    <cfRule type="containsText" dxfId="3495" priority="3781" operator="containsText" text="API-">
      <formula>NOT(ISERROR(SEARCH("API-",G86)))</formula>
    </cfRule>
    <cfRule type="containsText" dxfId="3494" priority="3782" operator="containsText" text="G4">
      <formula>NOT(ISERROR(SEARCH("G4",G86)))</formula>
    </cfRule>
    <cfRule type="containsText" dxfId="3493" priority="3783" operator="containsText" text="G5">
      <formula>NOT(ISERROR(SEARCH("G5",G86)))</formula>
    </cfRule>
    <cfRule type="containsText" dxfId="3492" priority="3784" operator="containsText" text="G3">
      <formula>NOT(ISERROR(SEARCH("G3",G86)))</formula>
    </cfRule>
    <cfRule type="containsText" dxfId="3491" priority="3785" operator="containsText" text="G2">
      <formula>NOT(ISERROR(SEARCH("G2",G86)))</formula>
    </cfRule>
    <cfRule type="containsText" dxfId="3490" priority="3786" operator="containsText" text="G1">
      <formula>NOT(ISERROR(SEARCH("G1",G86)))</formula>
    </cfRule>
    <cfRule type="containsText" dxfId="3489" priority="3787" operator="containsText" text="NEUROB-">
      <formula>NOT(ISERROR(SEARCH("NEUROB-",G86)))</formula>
    </cfRule>
    <cfRule type="containsText" dxfId="3488" priority="3788" operator="containsText" text="GEN-">
      <formula>NOT(ISERROR(SEARCH("GEN-",G86)))</formula>
    </cfRule>
    <cfRule type="containsText" dxfId="3487" priority="3789" operator="containsText" text="FISII-">
      <formula>NOT(ISERROR(SEARCH("FISII-",G86)))</formula>
    </cfRule>
    <cfRule type="containsText" dxfId="3486" priority="3790" operator="containsText" text="EST-">
      <formula>NOT(ISERROR(SEARCH("EST-",G86)))</formula>
    </cfRule>
    <cfRule type="containsText" dxfId="3485" priority="3791" operator="containsText" text="ANATIII-">
      <formula>NOT(ISERROR(SEARCH("ANATIII-",G86)))</formula>
    </cfRule>
  </conditionalFormatting>
  <conditionalFormatting sqref="G86">
    <cfRule type="containsText" dxfId="3484" priority="3775" operator="containsText" text="TG">
      <formula>NOT(ISERROR(SEARCH("TG",G86)))</formula>
    </cfRule>
  </conditionalFormatting>
  <conditionalFormatting sqref="D88:G88">
    <cfRule type="containsText" dxfId="3483" priority="3759" operator="containsText" text="TI-">
      <formula>NOT(ISERROR(SEARCH("TI-",D88)))</formula>
    </cfRule>
    <cfRule type="containsText" dxfId="3482" priority="3760" operator="containsText" text="PG-">
      <formula>NOT(ISERROR(SEARCH("PG-",D88)))</formula>
    </cfRule>
    <cfRule type="containsText" dxfId="3481" priority="3761" operator="containsText" text="IA-">
      <formula>NOT(ISERROR(SEARCH("IA-",D88)))</formula>
    </cfRule>
    <cfRule type="containsText" dxfId="3480" priority="3762" operator="containsText" text="F-">
      <formula>NOT(ISERROR(SEARCH("F-",D88)))</formula>
    </cfRule>
    <cfRule type="containsText" dxfId="3479" priority="3763" operator="containsText" text="BGC-">
      <formula>NOT(ISERROR(SEARCH("BGC-",D88)))</formula>
    </cfRule>
    <cfRule type="containsText" dxfId="3478" priority="3764" operator="containsText" text="API-">
      <formula>NOT(ISERROR(SEARCH("API-",D88)))</formula>
    </cfRule>
    <cfRule type="containsText" dxfId="3477" priority="3765" operator="containsText" text="G4">
      <formula>NOT(ISERROR(SEARCH("G4",D88)))</formula>
    </cfRule>
    <cfRule type="containsText" dxfId="3476" priority="3766" operator="containsText" text="G5">
      <formula>NOT(ISERROR(SEARCH("G5",D88)))</formula>
    </cfRule>
    <cfRule type="containsText" dxfId="3475" priority="3767" operator="containsText" text="G3">
      <formula>NOT(ISERROR(SEARCH("G3",D88)))</formula>
    </cfRule>
    <cfRule type="containsText" dxfId="3474" priority="3768" operator="containsText" text="G2">
      <formula>NOT(ISERROR(SEARCH("G2",D88)))</formula>
    </cfRule>
    <cfRule type="containsText" dxfId="3473" priority="3769" operator="containsText" text="G1">
      <formula>NOT(ISERROR(SEARCH("G1",D88)))</formula>
    </cfRule>
    <cfRule type="containsText" dxfId="3472" priority="3770" operator="containsText" text="NEUROB-">
      <formula>NOT(ISERROR(SEARCH("NEUROB-",D88)))</formula>
    </cfRule>
    <cfRule type="containsText" dxfId="3471" priority="3771" operator="containsText" text="GEN-">
      <formula>NOT(ISERROR(SEARCH("GEN-",D88)))</formula>
    </cfRule>
    <cfRule type="containsText" dxfId="3470" priority="3772" operator="containsText" text="FISII-">
      <formula>NOT(ISERROR(SEARCH("FISII-",D88)))</formula>
    </cfRule>
    <cfRule type="containsText" dxfId="3469" priority="3773" operator="containsText" text="EST-">
      <formula>NOT(ISERROR(SEARCH("EST-",D88)))</formula>
    </cfRule>
    <cfRule type="containsText" dxfId="3468" priority="3774" operator="containsText" text="ANATIII-">
      <formula>NOT(ISERROR(SEARCH("ANATIII-",D88)))</formula>
    </cfRule>
  </conditionalFormatting>
  <conditionalFormatting sqref="C84">
    <cfRule type="containsText" dxfId="3467" priority="3742" operator="containsText" text="TI-">
      <formula>NOT(ISERROR(SEARCH("TI-",C84)))</formula>
    </cfRule>
    <cfRule type="containsText" dxfId="3466" priority="3743" operator="containsText" text="PG-">
      <formula>NOT(ISERROR(SEARCH("PG-",C84)))</formula>
    </cfRule>
    <cfRule type="containsText" dxfId="3465" priority="3744" operator="containsText" text="IA-">
      <formula>NOT(ISERROR(SEARCH("IA-",C84)))</formula>
    </cfRule>
    <cfRule type="containsText" dxfId="3464" priority="3745" operator="containsText" text="F-">
      <formula>NOT(ISERROR(SEARCH("F-",C84)))</formula>
    </cfRule>
    <cfRule type="containsText" dxfId="3463" priority="3746" operator="containsText" text="BGC-">
      <formula>NOT(ISERROR(SEARCH("BGC-",C84)))</formula>
    </cfRule>
    <cfRule type="containsText" dxfId="3462" priority="3747" operator="containsText" text="API-">
      <formula>NOT(ISERROR(SEARCH("API-",C84)))</formula>
    </cfRule>
    <cfRule type="containsText" dxfId="3461" priority="3748" operator="containsText" text="G4">
      <formula>NOT(ISERROR(SEARCH("G4",C84)))</formula>
    </cfRule>
    <cfRule type="containsText" dxfId="3460" priority="3749" operator="containsText" text="G5">
      <formula>NOT(ISERROR(SEARCH("G5",C84)))</formula>
    </cfRule>
    <cfRule type="containsText" dxfId="3459" priority="3750" operator="containsText" text="G3">
      <formula>NOT(ISERROR(SEARCH("G3",C84)))</formula>
    </cfRule>
    <cfRule type="containsText" dxfId="3458" priority="3751" operator="containsText" text="G2">
      <formula>NOT(ISERROR(SEARCH("G2",C84)))</formula>
    </cfRule>
    <cfRule type="containsText" dxfId="3457" priority="3752" operator="containsText" text="G1">
      <formula>NOT(ISERROR(SEARCH("G1",C84)))</formula>
    </cfRule>
    <cfRule type="containsText" dxfId="3456" priority="3753" operator="containsText" text="NEUROB-">
      <formula>NOT(ISERROR(SEARCH("NEUROB-",C84)))</formula>
    </cfRule>
    <cfRule type="containsText" dxfId="3455" priority="3754" operator="containsText" text="GEN-">
      <formula>NOT(ISERROR(SEARCH("GEN-",C84)))</formula>
    </cfRule>
    <cfRule type="containsText" dxfId="3454" priority="3755" operator="containsText" text="FISII-">
      <formula>NOT(ISERROR(SEARCH("FISII-",C84)))</formula>
    </cfRule>
    <cfRule type="containsText" dxfId="3453" priority="3756" operator="containsText" text="EST-">
      <formula>NOT(ISERROR(SEARCH("EST-",C84)))</formula>
    </cfRule>
    <cfRule type="containsText" dxfId="3452" priority="3757" operator="containsText" text="ANATIII-">
      <formula>NOT(ISERROR(SEARCH("ANATIII-",C84)))</formula>
    </cfRule>
  </conditionalFormatting>
  <conditionalFormatting sqref="C84">
    <cfRule type="containsText" dxfId="3451" priority="3741" operator="containsText" text="TG">
      <formula>NOT(ISERROR(SEARCH("TG",C84)))</formula>
    </cfRule>
  </conditionalFormatting>
  <conditionalFormatting sqref="F93:F94">
    <cfRule type="containsText" dxfId="3450" priority="3725" operator="containsText" text="TI-">
      <formula>NOT(ISERROR(SEARCH("TI-",F93)))</formula>
    </cfRule>
    <cfRule type="containsText" dxfId="3449" priority="3726" operator="containsText" text="PG-">
      <formula>NOT(ISERROR(SEARCH("PG-",F93)))</formula>
    </cfRule>
    <cfRule type="containsText" dxfId="3448" priority="3727" operator="containsText" text="IA-">
      <formula>NOT(ISERROR(SEARCH("IA-",F93)))</formula>
    </cfRule>
    <cfRule type="containsText" dxfId="3447" priority="3728" operator="containsText" text="F-">
      <formula>NOT(ISERROR(SEARCH("F-",F93)))</formula>
    </cfRule>
    <cfRule type="containsText" dxfId="3446" priority="3729" operator="containsText" text="BGC-">
      <formula>NOT(ISERROR(SEARCH("BGC-",F93)))</formula>
    </cfRule>
    <cfRule type="containsText" dxfId="3445" priority="3730" operator="containsText" text="API-">
      <formula>NOT(ISERROR(SEARCH("API-",F93)))</formula>
    </cfRule>
    <cfRule type="containsText" dxfId="3444" priority="3731" operator="containsText" text="G4">
      <formula>NOT(ISERROR(SEARCH("G4",F93)))</formula>
    </cfRule>
    <cfRule type="containsText" dxfId="3443" priority="3732" operator="containsText" text="G5">
      <formula>NOT(ISERROR(SEARCH("G5",F93)))</formula>
    </cfRule>
    <cfRule type="containsText" dxfId="3442" priority="3733" operator="containsText" text="G3">
      <formula>NOT(ISERROR(SEARCH("G3",F93)))</formula>
    </cfRule>
    <cfRule type="containsText" dxfId="3441" priority="3734" operator="containsText" text="G2">
      <formula>NOT(ISERROR(SEARCH("G2",F93)))</formula>
    </cfRule>
    <cfRule type="containsText" dxfId="3440" priority="3735" operator="containsText" text="G1">
      <formula>NOT(ISERROR(SEARCH("G1",F93)))</formula>
    </cfRule>
    <cfRule type="containsText" dxfId="3439" priority="3736" operator="containsText" text="NEUROB-">
      <formula>NOT(ISERROR(SEARCH("NEUROB-",F93)))</formula>
    </cfRule>
    <cfRule type="containsText" dxfId="3438" priority="3737" operator="containsText" text="GEN-">
      <formula>NOT(ISERROR(SEARCH("GEN-",F93)))</formula>
    </cfRule>
    <cfRule type="containsText" dxfId="3437" priority="3738" operator="containsText" text="FISII-">
      <formula>NOT(ISERROR(SEARCH("FISII-",F93)))</formula>
    </cfRule>
    <cfRule type="containsText" dxfId="3436" priority="3739" operator="containsText" text="EST-">
      <formula>NOT(ISERROR(SEARCH("EST-",F93)))</formula>
    </cfRule>
    <cfRule type="containsText" dxfId="3435" priority="3740" operator="containsText" text="ANATIII-">
      <formula>NOT(ISERROR(SEARCH("ANATIII-",F93)))</formula>
    </cfRule>
  </conditionalFormatting>
  <conditionalFormatting sqref="F93:F94">
    <cfRule type="containsText" dxfId="3434" priority="3724" operator="containsText" text="TG">
      <formula>NOT(ISERROR(SEARCH("TG",F93)))</formula>
    </cfRule>
  </conditionalFormatting>
  <conditionalFormatting sqref="C86:F86">
    <cfRule type="containsText" dxfId="3433" priority="3708" operator="containsText" text="TI-">
      <formula>NOT(ISERROR(SEARCH("TI-",C86)))</formula>
    </cfRule>
    <cfRule type="containsText" dxfId="3432" priority="3709" operator="containsText" text="PG-">
      <formula>NOT(ISERROR(SEARCH("PG-",C86)))</formula>
    </cfRule>
    <cfRule type="containsText" dxfId="3431" priority="3710" operator="containsText" text="IA-">
      <formula>NOT(ISERROR(SEARCH("IA-",C86)))</formula>
    </cfRule>
    <cfRule type="containsText" dxfId="3430" priority="3711" operator="containsText" text="F-">
      <formula>NOT(ISERROR(SEARCH("F-",C86)))</formula>
    </cfRule>
    <cfRule type="containsText" dxfId="3429" priority="3712" operator="containsText" text="BGC-">
      <formula>NOT(ISERROR(SEARCH("BGC-",C86)))</formula>
    </cfRule>
    <cfRule type="containsText" dxfId="3428" priority="3713" operator="containsText" text="API-">
      <formula>NOT(ISERROR(SEARCH("API-",C86)))</formula>
    </cfRule>
    <cfRule type="containsText" dxfId="3427" priority="3714" operator="containsText" text="G4">
      <formula>NOT(ISERROR(SEARCH("G4",C86)))</formula>
    </cfRule>
    <cfRule type="containsText" dxfId="3426" priority="3715" operator="containsText" text="G5">
      <formula>NOT(ISERROR(SEARCH("G5",C86)))</formula>
    </cfRule>
    <cfRule type="containsText" dxfId="3425" priority="3716" operator="containsText" text="G3">
      <formula>NOT(ISERROR(SEARCH("G3",C86)))</formula>
    </cfRule>
    <cfRule type="containsText" dxfId="3424" priority="3717" operator="containsText" text="G2">
      <formula>NOT(ISERROR(SEARCH("G2",C86)))</formula>
    </cfRule>
    <cfRule type="containsText" dxfId="3423" priority="3718" operator="containsText" text="G1">
      <formula>NOT(ISERROR(SEARCH("G1",C86)))</formula>
    </cfRule>
    <cfRule type="containsText" dxfId="3422" priority="3719" operator="containsText" text="NEUROB-">
      <formula>NOT(ISERROR(SEARCH("NEUROB-",C86)))</formula>
    </cfRule>
    <cfRule type="containsText" dxfId="3421" priority="3720" operator="containsText" text="GEN-">
      <formula>NOT(ISERROR(SEARCH("GEN-",C86)))</formula>
    </cfRule>
    <cfRule type="containsText" dxfId="3420" priority="3721" operator="containsText" text="FISII-">
      <formula>NOT(ISERROR(SEARCH("FISII-",C86)))</formula>
    </cfRule>
    <cfRule type="containsText" dxfId="3419" priority="3722" operator="containsText" text="EST-">
      <formula>NOT(ISERROR(SEARCH("EST-",C86)))</formula>
    </cfRule>
    <cfRule type="containsText" dxfId="3418" priority="3723" operator="containsText" text="ANATIII-">
      <formula>NOT(ISERROR(SEARCH("ANATIII-",C86)))</formula>
    </cfRule>
  </conditionalFormatting>
  <conditionalFormatting sqref="C86:F86">
    <cfRule type="containsText" dxfId="3417" priority="3707" operator="containsText" text="TG">
      <formula>NOT(ISERROR(SEARCH("TG",C86)))</formula>
    </cfRule>
  </conditionalFormatting>
  <conditionalFormatting sqref="D84">
    <cfRule type="containsText" dxfId="3416" priority="3691" operator="containsText" text="TI-">
      <formula>NOT(ISERROR(SEARCH("TI-",D84)))</formula>
    </cfRule>
    <cfRule type="containsText" dxfId="3415" priority="3692" operator="containsText" text="PG-">
      <formula>NOT(ISERROR(SEARCH("PG-",D84)))</formula>
    </cfRule>
    <cfRule type="containsText" dxfId="3414" priority="3693" operator="containsText" text="IA-">
      <formula>NOT(ISERROR(SEARCH("IA-",D84)))</formula>
    </cfRule>
    <cfRule type="containsText" dxfId="3413" priority="3694" operator="containsText" text="F-">
      <formula>NOT(ISERROR(SEARCH("F-",D84)))</formula>
    </cfRule>
    <cfRule type="containsText" dxfId="3412" priority="3695" operator="containsText" text="BGC-">
      <formula>NOT(ISERROR(SEARCH("BGC-",D84)))</formula>
    </cfRule>
    <cfRule type="containsText" dxfId="3411" priority="3696" operator="containsText" text="API-">
      <formula>NOT(ISERROR(SEARCH("API-",D84)))</formula>
    </cfRule>
    <cfRule type="containsText" dxfId="3410" priority="3697" operator="containsText" text="G4">
      <formula>NOT(ISERROR(SEARCH("G4",D84)))</formula>
    </cfRule>
    <cfRule type="containsText" dxfId="3409" priority="3698" operator="containsText" text="G5">
      <formula>NOT(ISERROR(SEARCH("G5",D84)))</formula>
    </cfRule>
    <cfRule type="containsText" dxfId="3408" priority="3699" operator="containsText" text="G3">
      <formula>NOT(ISERROR(SEARCH("G3",D84)))</formula>
    </cfRule>
    <cfRule type="containsText" dxfId="3407" priority="3700" operator="containsText" text="G2">
      <formula>NOT(ISERROR(SEARCH("G2",D84)))</formula>
    </cfRule>
    <cfRule type="containsText" dxfId="3406" priority="3701" operator="containsText" text="G1">
      <formula>NOT(ISERROR(SEARCH("G1",D84)))</formula>
    </cfRule>
    <cfRule type="containsText" dxfId="3405" priority="3702" operator="containsText" text="NEUROB-">
      <formula>NOT(ISERROR(SEARCH("NEUROB-",D84)))</formula>
    </cfRule>
    <cfRule type="containsText" dxfId="3404" priority="3703" operator="containsText" text="GEN-">
      <formula>NOT(ISERROR(SEARCH("GEN-",D84)))</formula>
    </cfRule>
    <cfRule type="containsText" dxfId="3403" priority="3704" operator="containsText" text="FISII-">
      <formula>NOT(ISERROR(SEARCH("FISII-",D84)))</formula>
    </cfRule>
    <cfRule type="containsText" dxfId="3402" priority="3705" operator="containsText" text="EST-">
      <formula>NOT(ISERROR(SEARCH("EST-",D84)))</formula>
    </cfRule>
    <cfRule type="containsText" dxfId="3401" priority="3706" operator="containsText" text="ANATIII-">
      <formula>NOT(ISERROR(SEARCH("ANATIII-",D84)))</formula>
    </cfRule>
  </conditionalFormatting>
  <conditionalFormatting sqref="D84">
    <cfRule type="containsText" dxfId="3400" priority="3690" operator="containsText" text="TG">
      <formula>NOT(ISERROR(SEARCH("TG",D84)))</formula>
    </cfRule>
  </conditionalFormatting>
  <conditionalFormatting sqref="A87:B87">
    <cfRule type="containsText" dxfId="3399" priority="3674" operator="containsText" text="TI-">
      <formula>NOT(ISERROR(SEARCH("TI-",A87)))</formula>
    </cfRule>
    <cfRule type="containsText" dxfId="3398" priority="3675" operator="containsText" text="PG-">
      <formula>NOT(ISERROR(SEARCH("PG-",A87)))</formula>
    </cfRule>
    <cfRule type="containsText" dxfId="3397" priority="3676" operator="containsText" text="IA-">
      <formula>NOT(ISERROR(SEARCH("IA-",A87)))</formula>
    </cfRule>
    <cfRule type="containsText" dxfId="3396" priority="3677" operator="containsText" text="F-">
      <formula>NOT(ISERROR(SEARCH("F-",A87)))</formula>
    </cfRule>
    <cfRule type="containsText" dxfId="3395" priority="3678" operator="containsText" text="BGC-">
      <formula>NOT(ISERROR(SEARCH("BGC-",A87)))</formula>
    </cfRule>
    <cfRule type="containsText" dxfId="3394" priority="3679" operator="containsText" text="API-">
      <formula>NOT(ISERROR(SEARCH("API-",A87)))</formula>
    </cfRule>
    <cfRule type="containsText" dxfId="3393" priority="3680" operator="containsText" text="G4">
      <formula>NOT(ISERROR(SEARCH("G4",A87)))</formula>
    </cfRule>
    <cfRule type="containsText" dxfId="3392" priority="3681" operator="containsText" text="G5">
      <formula>NOT(ISERROR(SEARCH("G5",A87)))</formula>
    </cfRule>
    <cfRule type="containsText" dxfId="3391" priority="3682" operator="containsText" text="G3">
      <formula>NOT(ISERROR(SEARCH("G3",A87)))</formula>
    </cfRule>
    <cfRule type="containsText" dxfId="3390" priority="3683" operator="containsText" text="G2">
      <formula>NOT(ISERROR(SEARCH("G2",A87)))</formula>
    </cfRule>
    <cfRule type="containsText" dxfId="3389" priority="3684" operator="containsText" text="G1">
      <formula>NOT(ISERROR(SEARCH("G1",A87)))</formula>
    </cfRule>
    <cfRule type="containsText" dxfId="3388" priority="3685" operator="containsText" text="NEUROB-">
      <formula>NOT(ISERROR(SEARCH("NEUROB-",A87)))</formula>
    </cfRule>
    <cfRule type="containsText" dxfId="3387" priority="3686" operator="containsText" text="GEN-">
      <formula>NOT(ISERROR(SEARCH("GEN-",A87)))</formula>
    </cfRule>
    <cfRule type="containsText" dxfId="3386" priority="3687" operator="containsText" text="FISII-">
      <formula>NOT(ISERROR(SEARCH("FISII-",A87)))</formula>
    </cfRule>
    <cfRule type="containsText" dxfId="3385" priority="3688" operator="containsText" text="EST-">
      <formula>NOT(ISERROR(SEARCH("EST-",A87)))</formula>
    </cfRule>
    <cfRule type="containsText" dxfId="3384" priority="3689" operator="containsText" text="ANATIII-">
      <formula>NOT(ISERROR(SEARCH("ANATIII-",A87)))</formula>
    </cfRule>
  </conditionalFormatting>
  <conditionalFormatting sqref="A87:B87">
    <cfRule type="containsText" dxfId="3383" priority="3673" operator="containsText" text="TG">
      <formula>NOT(ISERROR(SEARCH("TG",A87)))</formula>
    </cfRule>
  </conditionalFormatting>
  <conditionalFormatting sqref="A88:B88">
    <cfRule type="containsText" dxfId="3382" priority="3657" operator="containsText" text="TI-">
      <formula>NOT(ISERROR(SEARCH("TI-",A88)))</formula>
    </cfRule>
    <cfRule type="containsText" dxfId="3381" priority="3658" operator="containsText" text="PG-">
      <formula>NOT(ISERROR(SEARCH("PG-",A88)))</formula>
    </cfRule>
    <cfRule type="containsText" dxfId="3380" priority="3659" operator="containsText" text="IA-">
      <formula>NOT(ISERROR(SEARCH("IA-",A88)))</formula>
    </cfRule>
    <cfRule type="containsText" dxfId="3379" priority="3660" operator="containsText" text="F-">
      <formula>NOT(ISERROR(SEARCH("F-",A88)))</formula>
    </cfRule>
    <cfRule type="containsText" dxfId="3378" priority="3661" operator="containsText" text="BGC-">
      <formula>NOT(ISERROR(SEARCH("BGC-",A88)))</formula>
    </cfRule>
    <cfRule type="containsText" dxfId="3377" priority="3662" operator="containsText" text="API-">
      <formula>NOT(ISERROR(SEARCH("API-",A88)))</formula>
    </cfRule>
    <cfRule type="containsText" dxfId="3376" priority="3663" operator="containsText" text="G4">
      <formula>NOT(ISERROR(SEARCH("G4",A88)))</formula>
    </cfRule>
    <cfRule type="containsText" dxfId="3375" priority="3664" operator="containsText" text="G5">
      <formula>NOT(ISERROR(SEARCH("G5",A88)))</formula>
    </cfRule>
    <cfRule type="containsText" dxfId="3374" priority="3665" operator="containsText" text="G3">
      <formula>NOT(ISERROR(SEARCH("G3",A88)))</formula>
    </cfRule>
    <cfRule type="containsText" dxfId="3373" priority="3666" operator="containsText" text="G2">
      <formula>NOT(ISERROR(SEARCH("G2",A88)))</formula>
    </cfRule>
    <cfRule type="containsText" dxfId="3372" priority="3667" operator="containsText" text="G1">
      <formula>NOT(ISERROR(SEARCH("G1",A88)))</formula>
    </cfRule>
    <cfRule type="containsText" dxfId="3371" priority="3668" operator="containsText" text="NEUROB-">
      <formula>NOT(ISERROR(SEARCH("NEUROB-",A88)))</formula>
    </cfRule>
    <cfRule type="containsText" dxfId="3370" priority="3669" operator="containsText" text="GEN-">
      <formula>NOT(ISERROR(SEARCH("GEN-",A88)))</formula>
    </cfRule>
    <cfRule type="containsText" dxfId="3369" priority="3670" operator="containsText" text="FISII-">
      <formula>NOT(ISERROR(SEARCH("FISII-",A88)))</formula>
    </cfRule>
    <cfRule type="containsText" dxfId="3368" priority="3671" operator="containsText" text="EST-">
      <formula>NOT(ISERROR(SEARCH("EST-",A88)))</formula>
    </cfRule>
    <cfRule type="containsText" dxfId="3367" priority="3672" operator="containsText" text="ANATIII-">
      <formula>NOT(ISERROR(SEARCH("ANATIII-",A88)))</formula>
    </cfRule>
  </conditionalFormatting>
  <conditionalFormatting sqref="A88:B88">
    <cfRule type="containsText" dxfId="3366" priority="3656" operator="containsText" text="TG">
      <formula>NOT(ISERROR(SEARCH("TG",A88)))</formula>
    </cfRule>
  </conditionalFormatting>
  <conditionalFormatting sqref="D97 D92:D94 E92:E93 D95:G96 G93">
    <cfRule type="containsText" dxfId="3365" priority="3640" operator="containsText" text="TI-">
      <formula>NOT(ISERROR(SEARCH("TI-",D92)))</formula>
    </cfRule>
    <cfRule type="containsText" dxfId="3364" priority="3641" operator="containsText" text="PG-">
      <formula>NOT(ISERROR(SEARCH("PG-",D92)))</formula>
    </cfRule>
    <cfRule type="containsText" dxfId="3363" priority="3642" operator="containsText" text="IA-">
      <formula>NOT(ISERROR(SEARCH("IA-",D92)))</formula>
    </cfRule>
    <cfRule type="containsText" dxfId="3362" priority="3643" operator="containsText" text="F-">
      <formula>NOT(ISERROR(SEARCH("F-",D92)))</formula>
    </cfRule>
    <cfRule type="containsText" dxfId="3361" priority="3644" operator="containsText" text="BGC-">
      <formula>NOT(ISERROR(SEARCH("BGC-",D92)))</formula>
    </cfRule>
    <cfRule type="containsText" dxfId="3360" priority="3645" operator="containsText" text="API-">
      <formula>NOT(ISERROR(SEARCH("API-",D92)))</formula>
    </cfRule>
    <cfRule type="containsText" dxfId="3359" priority="3646" operator="containsText" text="G4">
      <formula>NOT(ISERROR(SEARCH("G4",D92)))</formula>
    </cfRule>
    <cfRule type="containsText" dxfId="3358" priority="3647" operator="containsText" text="G5">
      <formula>NOT(ISERROR(SEARCH("G5",D92)))</formula>
    </cfRule>
    <cfRule type="containsText" dxfId="3357" priority="3648" operator="containsText" text="G3">
      <formula>NOT(ISERROR(SEARCH("G3",D92)))</formula>
    </cfRule>
    <cfRule type="containsText" dxfId="3356" priority="3649" operator="containsText" text="G2">
      <formula>NOT(ISERROR(SEARCH("G2",D92)))</formula>
    </cfRule>
    <cfRule type="containsText" dxfId="3355" priority="3650" operator="containsText" text="G1">
      <formula>NOT(ISERROR(SEARCH("G1",D92)))</formula>
    </cfRule>
    <cfRule type="containsText" dxfId="3354" priority="3651" operator="containsText" text="NEUROB-">
      <formula>NOT(ISERROR(SEARCH("NEUROB-",D92)))</formula>
    </cfRule>
    <cfRule type="containsText" dxfId="3353" priority="3652" operator="containsText" text="GEN-">
      <formula>NOT(ISERROR(SEARCH("GEN-",D92)))</formula>
    </cfRule>
    <cfRule type="containsText" dxfId="3352" priority="3653" operator="containsText" text="FISII-">
      <formula>NOT(ISERROR(SEARCH("FISII-",D92)))</formula>
    </cfRule>
    <cfRule type="containsText" dxfId="3351" priority="3654" operator="containsText" text="EST-">
      <formula>NOT(ISERROR(SEARCH("EST-",D92)))</formula>
    </cfRule>
    <cfRule type="containsText" dxfId="3350" priority="3655" operator="containsText" text="ANATIII-">
      <formula>NOT(ISERROR(SEARCH("ANATIII-",D92)))</formula>
    </cfRule>
  </conditionalFormatting>
  <conditionalFormatting sqref="D97 D92:D94 E92:E93 D95:G96 G93">
    <cfRule type="containsText" dxfId="3349" priority="3639" operator="containsText" text="TG">
      <formula>NOT(ISERROR(SEARCH("TG",D92)))</formula>
    </cfRule>
  </conditionalFormatting>
  <conditionalFormatting sqref="A92:B94">
    <cfRule type="containsText" dxfId="3348" priority="3623" operator="containsText" text="TI-">
      <formula>NOT(ISERROR(SEARCH("TI-",A92)))</formula>
    </cfRule>
    <cfRule type="containsText" dxfId="3347" priority="3624" operator="containsText" text="PG-">
      <formula>NOT(ISERROR(SEARCH("PG-",A92)))</formula>
    </cfRule>
    <cfRule type="containsText" dxfId="3346" priority="3625" operator="containsText" text="IA-">
      <formula>NOT(ISERROR(SEARCH("IA-",A92)))</formula>
    </cfRule>
    <cfRule type="containsText" dxfId="3345" priority="3626" operator="containsText" text="F-">
      <formula>NOT(ISERROR(SEARCH("F-",A92)))</formula>
    </cfRule>
    <cfRule type="containsText" dxfId="3344" priority="3627" operator="containsText" text="BGC-">
      <formula>NOT(ISERROR(SEARCH("BGC-",A92)))</formula>
    </cfRule>
    <cfRule type="containsText" dxfId="3343" priority="3628" operator="containsText" text="API-">
      <formula>NOT(ISERROR(SEARCH("API-",A92)))</formula>
    </cfRule>
    <cfRule type="containsText" dxfId="3342" priority="3629" operator="containsText" text="G4">
      <formula>NOT(ISERROR(SEARCH("G4",A92)))</formula>
    </cfRule>
    <cfRule type="containsText" dxfId="3341" priority="3630" operator="containsText" text="G5">
      <formula>NOT(ISERROR(SEARCH("G5",A92)))</formula>
    </cfRule>
    <cfRule type="containsText" dxfId="3340" priority="3631" operator="containsText" text="G3">
      <formula>NOT(ISERROR(SEARCH("G3",A92)))</formula>
    </cfRule>
    <cfRule type="containsText" dxfId="3339" priority="3632" operator="containsText" text="G2">
      <formula>NOT(ISERROR(SEARCH("G2",A92)))</formula>
    </cfRule>
    <cfRule type="containsText" dxfId="3338" priority="3633" operator="containsText" text="G1">
      <formula>NOT(ISERROR(SEARCH("G1",A92)))</formula>
    </cfRule>
    <cfRule type="containsText" dxfId="3337" priority="3634" operator="containsText" text="NEUROB-">
      <formula>NOT(ISERROR(SEARCH("NEUROB-",A92)))</formula>
    </cfRule>
    <cfRule type="containsText" dxfId="3336" priority="3635" operator="containsText" text="GEN-">
      <formula>NOT(ISERROR(SEARCH("GEN-",A92)))</formula>
    </cfRule>
    <cfRule type="containsText" dxfId="3335" priority="3636" operator="containsText" text="FISII-">
      <formula>NOT(ISERROR(SEARCH("FISII-",A92)))</formula>
    </cfRule>
    <cfRule type="containsText" dxfId="3334" priority="3637" operator="containsText" text="EST-">
      <formula>NOT(ISERROR(SEARCH("EST-",A92)))</formula>
    </cfRule>
    <cfRule type="containsText" dxfId="3333" priority="3638" operator="containsText" text="ANATIII-">
      <formula>NOT(ISERROR(SEARCH("ANATIII-",A92)))</formula>
    </cfRule>
  </conditionalFormatting>
  <conditionalFormatting sqref="A92:B94">
    <cfRule type="containsText" dxfId="3332" priority="3622" operator="containsText" text="TG">
      <formula>NOT(ISERROR(SEARCH("TG",A92)))</formula>
    </cfRule>
  </conditionalFormatting>
  <conditionalFormatting sqref="A96:B96">
    <cfRule type="containsText" dxfId="3331" priority="3606" operator="containsText" text="TI-">
      <formula>NOT(ISERROR(SEARCH("TI-",A96)))</formula>
    </cfRule>
    <cfRule type="containsText" dxfId="3330" priority="3607" operator="containsText" text="PG-">
      <formula>NOT(ISERROR(SEARCH("PG-",A96)))</formula>
    </cfRule>
    <cfRule type="containsText" dxfId="3329" priority="3608" operator="containsText" text="IA-">
      <formula>NOT(ISERROR(SEARCH("IA-",A96)))</formula>
    </cfRule>
    <cfRule type="containsText" dxfId="3328" priority="3609" operator="containsText" text="F-">
      <formula>NOT(ISERROR(SEARCH("F-",A96)))</formula>
    </cfRule>
    <cfRule type="containsText" dxfId="3327" priority="3610" operator="containsText" text="BGC-">
      <formula>NOT(ISERROR(SEARCH("BGC-",A96)))</formula>
    </cfRule>
    <cfRule type="containsText" dxfId="3326" priority="3611" operator="containsText" text="API-">
      <formula>NOT(ISERROR(SEARCH("API-",A96)))</formula>
    </cfRule>
    <cfRule type="containsText" dxfId="3325" priority="3612" operator="containsText" text="G4">
      <formula>NOT(ISERROR(SEARCH("G4",A96)))</formula>
    </cfRule>
    <cfRule type="containsText" dxfId="3324" priority="3613" operator="containsText" text="G5">
      <formula>NOT(ISERROR(SEARCH("G5",A96)))</formula>
    </cfRule>
    <cfRule type="containsText" dxfId="3323" priority="3614" operator="containsText" text="G3">
      <formula>NOT(ISERROR(SEARCH("G3",A96)))</formula>
    </cfRule>
    <cfRule type="containsText" dxfId="3322" priority="3615" operator="containsText" text="G2">
      <formula>NOT(ISERROR(SEARCH("G2",A96)))</formula>
    </cfRule>
    <cfRule type="containsText" dxfId="3321" priority="3616" operator="containsText" text="G1">
      <formula>NOT(ISERROR(SEARCH("G1",A96)))</formula>
    </cfRule>
    <cfRule type="containsText" dxfId="3320" priority="3617" operator="containsText" text="NEUROB-">
      <formula>NOT(ISERROR(SEARCH("NEUROB-",A96)))</formula>
    </cfRule>
    <cfRule type="containsText" dxfId="3319" priority="3618" operator="containsText" text="GEN-">
      <formula>NOT(ISERROR(SEARCH("GEN-",A96)))</formula>
    </cfRule>
    <cfRule type="containsText" dxfId="3318" priority="3619" operator="containsText" text="FISII-">
      <formula>NOT(ISERROR(SEARCH("FISII-",A96)))</formula>
    </cfRule>
    <cfRule type="containsText" dxfId="3317" priority="3620" operator="containsText" text="EST-">
      <formula>NOT(ISERROR(SEARCH("EST-",A96)))</formula>
    </cfRule>
    <cfRule type="containsText" dxfId="3316" priority="3621" operator="containsText" text="ANATIII-">
      <formula>NOT(ISERROR(SEARCH("ANATIII-",A96)))</formula>
    </cfRule>
  </conditionalFormatting>
  <conditionalFormatting sqref="A96:B96">
    <cfRule type="containsText" dxfId="3315" priority="3605" operator="containsText" text="TG">
      <formula>NOT(ISERROR(SEARCH("TG",A96)))</formula>
    </cfRule>
  </conditionalFormatting>
  <conditionalFormatting sqref="C93">
    <cfRule type="containsText" dxfId="3314" priority="3538" operator="containsText" text="TI-">
      <formula>NOT(ISERROR(SEARCH("TI-",C93)))</formula>
    </cfRule>
    <cfRule type="containsText" dxfId="3313" priority="3539" operator="containsText" text="PG-">
      <formula>NOT(ISERROR(SEARCH("PG-",C93)))</formula>
    </cfRule>
    <cfRule type="containsText" dxfId="3312" priority="3540" operator="containsText" text="IA-">
      <formula>NOT(ISERROR(SEARCH("IA-",C93)))</formula>
    </cfRule>
    <cfRule type="containsText" dxfId="3311" priority="3541" operator="containsText" text="F-">
      <formula>NOT(ISERROR(SEARCH("F-",C93)))</formula>
    </cfRule>
    <cfRule type="containsText" dxfId="3310" priority="3542" operator="containsText" text="BGC-">
      <formula>NOT(ISERROR(SEARCH("BGC-",C93)))</formula>
    </cfRule>
    <cfRule type="containsText" dxfId="3309" priority="3543" operator="containsText" text="API-">
      <formula>NOT(ISERROR(SEARCH("API-",C93)))</formula>
    </cfRule>
    <cfRule type="containsText" dxfId="3308" priority="3544" operator="containsText" text="G4">
      <formula>NOT(ISERROR(SEARCH("G4",C93)))</formula>
    </cfRule>
    <cfRule type="containsText" dxfId="3307" priority="3545" operator="containsText" text="G5">
      <formula>NOT(ISERROR(SEARCH("G5",C93)))</formula>
    </cfRule>
    <cfRule type="containsText" dxfId="3306" priority="3546" operator="containsText" text="G3">
      <formula>NOT(ISERROR(SEARCH("G3",C93)))</formula>
    </cfRule>
    <cfRule type="containsText" dxfId="3305" priority="3547" operator="containsText" text="G2">
      <formula>NOT(ISERROR(SEARCH("G2",C93)))</formula>
    </cfRule>
    <cfRule type="containsText" dxfId="3304" priority="3548" operator="containsText" text="G1">
      <formula>NOT(ISERROR(SEARCH("G1",C93)))</formula>
    </cfRule>
    <cfRule type="containsText" dxfId="3303" priority="3549" operator="containsText" text="NEUROB-">
      <formula>NOT(ISERROR(SEARCH("NEUROB-",C93)))</formula>
    </cfRule>
    <cfRule type="containsText" dxfId="3302" priority="3550" operator="containsText" text="GEN-">
      <formula>NOT(ISERROR(SEARCH("GEN-",C93)))</formula>
    </cfRule>
    <cfRule type="containsText" dxfId="3301" priority="3551" operator="containsText" text="FISII-">
      <formula>NOT(ISERROR(SEARCH("FISII-",C93)))</formula>
    </cfRule>
    <cfRule type="containsText" dxfId="3300" priority="3552" operator="containsText" text="EST-">
      <formula>NOT(ISERROR(SEARCH("EST-",C93)))</formula>
    </cfRule>
    <cfRule type="containsText" dxfId="3299" priority="3553" operator="containsText" text="ANATIII-">
      <formula>NOT(ISERROR(SEARCH("ANATIII-",C93)))</formula>
    </cfRule>
  </conditionalFormatting>
  <conditionalFormatting sqref="C93">
    <cfRule type="containsText" dxfId="3298" priority="3537" operator="containsText" text="TG">
      <formula>NOT(ISERROR(SEARCH("TG",C93)))</formula>
    </cfRule>
  </conditionalFormatting>
  <conditionalFormatting sqref="E94">
    <cfRule type="containsText" dxfId="3297" priority="3572" operator="containsText" text="TI-">
      <formula>NOT(ISERROR(SEARCH("TI-",E94)))</formula>
    </cfRule>
    <cfRule type="containsText" dxfId="3296" priority="3573" operator="containsText" text="PG-">
      <formula>NOT(ISERROR(SEARCH("PG-",E94)))</formula>
    </cfRule>
    <cfRule type="containsText" dxfId="3295" priority="3574" operator="containsText" text="IA-">
      <formula>NOT(ISERROR(SEARCH("IA-",E94)))</formula>
    </cfRule>
    <cfRule type="containsText" dxfId="3294" priority="3575" operator="containsText" text="F-">
      <formula>NOT(ISERROR(SEARCH("F-",E94)))</formula>
    </cfRule>
    <cfRule type="containsText" dxfId="3293" priority="3576" operator="containsText" text="BGC-">
      <formula>NOT(ISERROR(SEARCH("BGC-",E94)))</formula>
    </cfRule>
    <cfRule type="containsText" dxfId="3292" priority="3577" operator="containsText" text="API-">
      <formula>NOT(ISERROR(SEARCH("API-",E94)))</formula>
    </cfRule>
    <cfRule type="containsText" dxfId="3291" priority="3578" operator="containsText" text="G4">
      <formula>NOT(ISERROR(SEARCH("G4",E94)))</formula>
    </cfRule>
    <cfRule type="containsText" dxfId="3290" priority="3579" operator="containsText" text="G5">
      <formula>NOT(ISERROR(SEARCH("G5",E94)))</formula>
    </cfRule>
    <cfRule type="containsText" dxfId="3289" priority="3580" operator="containsText" text="G3">
      <formula>NOT(ISERROR(SEARCH("G3",E94)))</formula>
    </cfRule>
    <cfRule type="containsText" dxfId="3288" priority="3581" operator="containsText" text="G2">
      <formula>NOT(ISERROR(SEARCH("G2",E94)))</formula>
    </cfRule>
    <cfRule type="containsText" dxfId="3287" priority="3582" operator="containsText" text="G1">
      <formula>NOT(ISERROR(SEARCH("G1",E94)))</formula>
    </cfRule>
    <cfRule type="containsText" dxfId="3286" priority="3583" operator="containsText" text="NEUROB-">
      <formula>NOT(ISERROR(SEARCH("NEUROB-",E94)))</formula>
    </cfRule>
    <cfRule type="containsText" dxfId="3285" priority="3584" operator="containsText" text="GEN-">
      <formula>NOT(ISERROR(SEARCH("GEN-",E94)))</formula>
    </cfRule>
    <cfRule type="containsText" dxfId="3284" priority="3585" operator="containsText" text="FISII-">
      <formula>NOT(ISERROR(SEARCH("FISII-",E94)))</formula>
    </cfRule>
    <cfRule type="containsText" dxfId="3283" priority="3586" operator="containsText" text="EST-">
      <formula>NOT(ISERROR(SEARCH("EST-",E94)))</formula>
    </cfRule>
    <cfRule type="containsText" dxfId="3282" priority="3587" operator="containsText" text="ANATIII-">
      <formula>NOT(ISERROR(SEARCH("ANATIII-",E94)))</formula>
    </cfRule>
  </conditionalFormatting>
  <conditionalFormatting sqref="E94">
    <cfRule type="containsText" dxfId="3281" priority="3571" operator="containsText" text="TG">
      <formula>NOT(ISERROR(SEARCH("TG",E94)))</formula>
    </cfRule>
  </conditionalFormatting>
  <conditionalFormatting sqref="C92">
    <cfRule type="containsText" dxfId="3280" priority="3589" operator="containsText" text="TI-">
      <formula>NOT(ISERROR(SEARCH("TI-",C92)))</formula>
    </cfRule>
    <cfRule type="containsText" dxfId="3279" priority="3590" operator="containsText" text="PG-">
      <formula>NOT(ISERROR(SEARCH("PG-",C92)))</formula>
    </cfRule>
    <cfRule type="containsText" dxfId="3278" priority="3591" operator="containsText" text="IA-">
      <formula>NOT(ISERROR(SEARCH("IA-",C92)))</formula>
    </cfRule>
    <cfRule type="containsText" dxfId="3277" priority="3592" operator="containsText" text="F-">
      <formula>NOT(ISERROR(SEARCH("F-",C92)))</formula>
    </cfRule>
    <cfRule type="containsText" dxfId="3276" priority="3593" operator="containsText" text="BGC-">
      <formula>NOT(ISERROR(SEARCH("BGC-",C92)))</formula>
    </cfRule>
    <cfRule type="containsText" dxfId="3275" priority="3594" operator="containsText" text="API-">
      <formula>NOT(ISERROR(SEARCH("API-",C92)))</formula>
    </cfRule>
    <cfRule type="containsText" dxfId="3274" priority="3595" operator="containsText" text="G4">
      <formula>NOT(ISERROR(SEARCH("G4",C92)))</formula>
    </cfRule>
    <cfRule type="containsText" dxfId="3273" priority="3596" operator="containsText" text="G5">
      <formula>NOT(ISERROR(SEARCH("G5",C92)))</formula>
    </cfRule>
    <cfRule type="containsText" dxfId="3272" priority="3597" operator="containsText" text="G3">
      <formula>NOT(ISERROR(SEARCH("G3",C92)))</formula>
    </cfRule>
    <cfRule type="containsText" dxfId="3271" priority="3598" operator="containsText" text="G2">
      <formula>NOT(ISERROR(SEARCH("G2",C92)))</formula>
    </cfRule>
    <cfRule type="containsText" dxfId="3270" priority="3599" operator="containsText" text="G1">
      <formula>NOT(ISERROR(SEARCH("G1",C92)))</formula>
    </cfRule>
    <cfRule type="containsText" dxfId="3269" priority="3600" operator="containsText" text="NEUROB-">
      <formula>NOT(ISERROR(SEARCH("NEUROB-",C92)))</formula>
    </cfRule>
    <cfRule type="containsText" dxfId="3268" priority="3601" operator="containsText" text="GEN-">
      <formula>NOT(ISERROR(SEARCH("GEN-",C92)))</formula>
    </cfRule>
    <cfRule type="containsText" dxfId="3267" priority="3602" operator="containsText" text="FISII-">
      <formula>NOT(ISERROR(SEARCH("FISII-",C92)))</formula>
    </cfRule>
    <cfRule type="containsText" dxfId="3266" priority="3603" operator="containsText" text="EST-">
      <formula>NOT(ISERROR(SEARCH("EST-",C92)))</formula>
    </cfRule>
    <cfRule type="containsText" dxfId="3265" priority="3604" operator="containsText" text="ANATIII-">
      <formula>NOT(ISERROR(SEARCH("ANATIII-",C92)))</formula>
    </cfRule>
  </conditionalFormatting>
  <conditionalFormatting sqref="C92">
    <cfRule type="containsText" dxfId="3264" priority="3588" operator="containsText" text="TG">
      <formula>NOT(ISERROR(SEARCH("TG",C92)))</formula>
    </cfRule>
  </conditionalFormatting>
  <conditionalFormatting sqref="G94">
    <cfRule type="containsText" dxfId="3263" priority="3555" operator="containsText" text="TI-">
      <formula>NOT(ISERROR(SEARCH("TI-",G94)))</formula>
    </cfRule>
    <cfRule type="containsText" dxfId="3262" priority="3556" operator="containsText" text="PG-">
      <formula>NOT(ISERROR(SEARCH("PG-",G94)))</formula>
    </cfRule>
    <cfRule type="containsText" dxfId="3261" priority="3557" operator="containsText" text="IA-">
      <formula>NOT(ISERROR(SEARCH("IA-",G94)))</formula>
    </cfRule>
    <cfRule type="containsText" dxfId="3260" priority="3558" operator="containsText" text="F-">
      <formula>NOT(ISERROR(SEARCH("F-",G94)))</formula>
    </cfRule>
    <cfRule type="containsText" dxfId="3259" priority="3559" operator="containsText" text="BGC-">
      <formula>NOT(ISERROR(SEARCH("BGC-",G94)))</formula>
    </cfRule>
    <cfRule type="containsText" dxfId="3258" priority="3560" operator="containsText" text="API-">
      <formula>NOT(ISERROR(SEARCH("API-",G94)))</formula>
    </cfRule>
    <cfRule type="containsText" dxfId="3257" priority="3561" operator="containsText" text="G4">
      <formula>NOT(ISERROR(SEARCH("G4",G94)))</formula>
    </cfRule>
    <cfRule type="containsText" dxfId="3256" priority="3562" operator="containsText" text="G5">
      <formula>NOT(ISERROR(SEARCH("G5",G94)))</formula>
    </cfRule>
    <cfRule type="containsText" dxfId="3255" priority="3563" operator="containsText" text="G3">
      <formula>NOT(ISERROR(SEARCH("G3",G94)))</formula>
    </cfRule>
    <cfRule type="containsText" dxfId="3254" priority="3564" operator="containsText" text="G2">
      <formula>NOT(ISERROR(SEARCH("G2",G94)))</formula>
    </cfRule>
    <cfRule type="containsText" dxfId="3253" priority="3565" operator="containsText" text="G1">
      <formula>NOT(ISERROR(SEARCH("G1",G94)))</formula>
    </cfRule>
    <cfRule type="containsText" dxfId="3252" priority="3566" operator="containsText" text="NEUROB-">
      <formula>NOT(ISERROR(SEARCH("NEUROB-",G94)))</formula>
    </cfRule>
    <cfRule type="containsText" dxfId="3251" priority="3567" operator="containsText" text="GEN-">
      <formula>NOT(ISERROR(SEARCH("GEN-",G94)))</formula>
    </cfRule>
    <cfRule type="containsText" dxfId="3250" priority="3568" operator="containsText" text="FISII-">
      <formula>NOT(ISERROR(SEARCH("FISII-",G94)))</formula>
    </cfRule>
    <cfRule type="containsText" dxfId="3249" priority="3569" operator="containsText" text="EST-">
      <formula>NOT(ISERROR(SEARCH("EST-",G94)))</formula>
    </cfRule>
    <cfRule type="containsText" dxfId="3248" priority="3570" operator="containsText" text="ANATIII-">
      <formula>NOT(ISERROR(SEARCH("ANATIII-",G94)))</formula>
    </cfRule>
  </conditionalFormatting>
  <conditionalFormatting sqref="G94">
    <cfRule type="containsText" dxfId="3247" priority="3554" operator="containsText" text="TG">
      <formula>NOT(ISERROR(SEARCH("TG",G94)))</formula>
    </cfRule>
  </conditionalFormatting>
  <conditionalFormatting sqref="C94">
    <cfRule type="containsText" dxfId="3246" priority="3521" operator="containsText" text="TI-">
      <formula>NOT(ISERROR(SEARCH("TI-",C94)))</formula>
    </cfRule>
    <cfRule type="containsText" dxfId="3245" priority="3522" operator="containsText" text="PG-">
      <formula>NOT(ISERROR(SEARCH("PG-",C94)))</formula>
    </cfRule>
    <cfRule type="containsText" dxfId="3244" priority="3523" operator="containsText" text="IA-">
      <formula>NOT(ISERROR(SEARCH("IA-",C94)))</formula>
    </cfRule>
    <cfRule type="containsText" dxfId="3243" priority="3524" operator="containsText" text="F-">
      <formula>NOT(ISERROR(SEARCH("F-",C94)))</formula>
    </cfRule>
    <cfRule type="containsText" dxfId="3242" priority="3525" operator="containsText" text="BGC-">
      <formula>NOT(ISERROR(SEARCH("BGC-",C94)))</formula>
    </cfRule>
    <cfRule type="containsText" dxfId="3241" priority="3526" operator="containsText" text="API-">
      <formula>NOT(ISERROR(SEARCH("API-",C94)))</formula>
    </cfRule>
    <cfRule type="containsText" dxfId="3240" priority="3527" operator="containsText" text="G4">
      <formula>NOT(ISERROR(SEARCH("G4",C94)))</formula>
    </cfRule>
    <cfRule type="containsText" dxfId="3239" priority="3528" operator="containsText" text="G5">
      <formula>NOT(ISERROR(SEARCH("G5",C94)))</formula>
    </cfRule>
    <cfRule type="containsText" dxfId="3238" priority="3529" operator="containsText" text="G3">
      <formula>NOT(ISERROR(SEARCH("G3",C94)))</formula>
    </cfRule>
    <cfRule type="containsText" dxfId="3237" priority="3530" operator="containsText" text="G2">
      <formula>NOT(ISERROR(SEARCH("G2",C94)))</formula>
    </cfRule>
    <cfRule type="containsText" dxfId="3236" priority="3531" operator="containsText" text="G1">
      <formula>NOT(ISERROR(SEARCH("G1",C94)))</formula>
    </cfRule>
    <cfRule type="containsText" dxfId="3235" priority="3532" operator="containsText" text="NEUROB-">
      <formula>NOT(ISERROR(SEARCH("NEUROB-",C94)))</formula>
    </cfRule>
    <cfRule type="containsText" dxfId="3234" priority="3533" operator="containsText" text="GEN-">
      <formula>NOT(ISERROR(SEARCH("GEN-",C94)))</formula>
    </cfRule>
    <cfRule type="containsText" dxfId="3233" priority="3534" operator="containsText" text="FISII-">
      <formula>NOT(ISERROR(SEARCH("FISII-",C94)))</formula>
    </cfRule>
    <cfRule type="containsText" dxfId="3232" priority="3535" operator="containsText" text="EST-">
      <formula>NOT(ISERROR(SEARCH("EST-",C94)))</formula>
    </cfRule>
    <cfRule type="containsText" dxfId="3231" priority="3536" operator="containsText" text="ANATIII-">
      <formula>NOT(ISERROR(SEARCH("ANATIII-",C94)))</formula>
    </cfRule>
  </conditionalFormatting>
  <conditionalFormatting sqref="C94">
    <cfRule type="containsText" dxfId="3230" priority="3520" operator="containsText" text="TG">
      <formula>NOT(ISERROR(SEARCH("TG",C94)))</formula>
    </cfRule>
  </conditionalFormatting>
  <conditionalFormatting sqref="C96">
    <cfRule type="containsText" dxfId="3229" priority="3504" operator="containsText" text="TI-">
      <formula>NOT(ISERROR(SEARCH("TI-",C96)))</formula>
    </cfRule>
    <cfRule type="containsText" dxfId="3228" priority="3505" operator="containsText" text="PG-">
      <formula>NOT(ISERROR(SEARCH("PG-",C96)))</formula>
    </cfRule>
    <cfRule type="containsText" dxfId="3227" priority="3506" operator="containsText" text="IA-">
      <formula>NOT(ISERROR(SEARCH("IA-",C96)))</formula>
    </cfRule>
    <cfRule type="containsText" dxfId="3226" priority="3507" operator="containsText" text="F-">
      <formula>NOT(ISERROR(SEARCH("F-",C96)))</formula>
    </cfRule>
    <cfRule type="containsText" dxfId="3225" priority="3508" operator="containsText" text="BGC-">
      <formula>NOT(ISERROR(SEARCH("BGC-",C96)))</formula>
    </cfRule>
    <cfRule type="containsText" dxfId="3224" priority="3509" operator="containsText" text="API-">
      <formula>NOT(ISERROR(SEARCH("API-",C96)))</formula>
    </cfRule>
    <cfRule type="containsText" dxfId="3223" priority="3510" operator="containsText" text="G4">
      <formula>NOT(ISERROR(SEARCH("G4",C96)))</formula>
    </cfRule>
    <cfRule type="containsText" dxfId="3222" priority="3511" operator="containsText" text="G5">
      <formula>NOT(ISERROR(SEARCH("G5",C96)))</formula>
    </cfRule>
    <cfRule type="containsText" dxfId="3221" priority="3512" operator="containsText" text="G3">
      <formula>NOT(ISERROR(SEARCH("G3",C96)))</formula>
    </cfRule>
    <cfRule type="containsText" dxfId="3220" priority="3513" operator="containsText" text="G2">
      <formula>NOT(ISERROR(SEARCH("G2",C96)))</formula>
    </cfRule>
    <cfRule type="containsText" dxfId="3219" priority="3514" operator="containsText" text="G1">
      <formula>NOT(ISERROR(SEARCH("G1",C96)))</formula>
    </cfRule>
    <cfRule type="containsText" dxfId="3218" priority="3515" operator="containsText" text="NEUROB-">
      <formula>NOT(ISERROR(SEARCH("NEUROB-",C96)))</formula>
    </cfRule>
    <cfRule type="containsText" dxfId="3217" priority="3516" operator="containsText" text="GEN-">
      <formula>NOT(ISERROR(SEARCH("GEN-",C96)))</formula>
    </cfRule>
    <cfRule type="containsText" dxfId="3216" priority="3517" operator="containsText" text="FISII-">
      <formula>NOT(ISERROR(SEARCH("FISII-",C96)))</formula>
    </cfRule>
    <cfRule type="containsText" dxfId="3215" priority="3518" operator="containsText" text="EST-">
      <formula>NOT(ISERROR(SEARCH("EST-",C96)))</formula>
    </cfRule>
    <cfRule type="containsText" dxfId="3214" priority="3519" operator="containsText" text="ANATIII-">
      <formula>NOT(ISERROR(SEARCH("ANATIII-",C96)))</formula>
    </cfRule>
  </conditionalFormatting>
  <conditionalFormatting sqref="C96">
    <cfRule type="containsText" dxfId="3213" priority="3503" operator="containsText" text="TG">
      <formula>NOT(ISERROR(SEARCH("TG",C96)))</formula>
    </cfRule>
  </conditionalFormatting>
  <conditionalFormatting sqref="C95">
    <cfRule type="containsText" dxfId="3212" priority="3487" operator="containsText" text="TI-">
      <formula>NOT(ISERROR(SEARCH("TI-",C95)))</formula>
    </cfRule>
    <cfRule type="containsText" dxfId="3211" priority="3488" operator="containsText" text="PG-">
      <formula>NOT(ISERROR(SEARCH("PG-",C95)))</formula>
    </cfRule>
    <cfRule type="containsText" dxfId="3210" priority="3489" operator="containsText" text="IA-">
      <formula>NOT(ISERROR(SEARCH("IA-",C95)))</formula>
    </cfRule>
    <cfRule type="containsText" dxfId="3209" priority="3490" operator="containsText" text="F-">
      <formula>NOT(ISERROR(SEARCH("F-",C95)))</formula>
    </cfRule>
    <cfRule type="containsText" dxfId="3208" priority="3491" operator="containsText" text="BGC-">
      <formula>NOT(ISERROR(SEARCH("BGC-",C95)))</formula>
    </cfRule>
    <cfRule type="containsText" dxfId="3207" priority="3492" operator="containsText" text="API-">
      <formula>NOT(ISERROR(SEARCH("API-",C95)))</formula>
    </cfRule>
    <cfRule type="containsText" dxfId="3206" priority="3493" operator="containsText" text="G4">
      <formula>NOT(ISERROR(SEARCH("G4",C95)))</formula>
    </cfRule>
    <cfRule type="containsText" dxfId="3205" priority="3494" operator="containsText" text="G5">
      <formula>NOT(ISERROR(SEARCH("G5",C95)))</formula>
    </cfRule>
    <cfRule type="containsText" dxfId="3204" priority="3495" operator="containsText" text="G3">
      <formula>NOT(ISERROR(SEARCH("G3",C95)))</formula>
    </cfRule>
    <cfRule type="containsText" dxfId="3203" priority="3496" operator="containsText" text="G2">
      <formula>NOT(ISERROR(SEARCH("G2",C95)))</formula>
    </cfRule>
    <cfRule type="containsText" dxfId="3202" priority="3497" operator="containsText" text="G1">
      <formula>NOT(ISERROR(SEARCH("G1",C95)))</formula>
    </cfRule>
    <cfRule type="containsText" dxfId="3201" priority="3498" operator="containsText" text="NEUROB-">
      <formula>NOT(ISERROR(SEARCH("NEUROB-",C95)))</formula>
    </cfRule>
    <cfRule type="containsText" dxfId="3200" priority="3499" operator="containsText" text="GEN-">
      <formula>NOT(ISERROR(SEARCH("GEN-",C95)))</formula>
    </cfRule>
    <cfRule type="containsText" dxfId="3199" priority="3500" operator="containsText" text="FISII-">
      <formula>NOT(ISERROR(SEARCH("FISII-",C95)))</formula>
    </cfRule>
    <cfRule type="containsText" dxfId="3198" priority="3501" operator="containsText" text="EST-">
      <formula>NOT(ISERROR(SEARCH("EST-",C95)))</formula>
    </cfRule>
    <cfRule type="containsText" dxfId="3197" priority="3502" operator="containsText" text="ANATIII-">
      <formula>NOT(ISERROR(SEARCH("ANATIII-",C95)))</formula>
    </cfRule>
  </conditionalFormatting>
  <conditionalFormatting sqref="C95">
    <cfRule type="containsText" dxfId="3196" priority="3486" operator="containsText" text="TG">
      <formula>NOT(ISERROR(SEARCH("TG",C95)))</formula>
    </cfRule>
  </conditionalFormatting>
  <conditionalFormatting sqref="F103:F104">
    <cfRule type="containsText" dxfId="3195" priority="3470" operator="containsText" text="TI-">
      <formula>NOT(ISERROR(SEARCH("TI-",F103)))</formula>
    </cfRule>
    <cfRule type="containsText" dxfId="3194" priority="3471" operator="containsText" text="PG-">
      <formula>NOT(ISERROR(SEARCH("PG-",F103)))</formula>
    </cfRule>
    <cfRule type="containsText" dxfId="3193" priority="3472" operator="containsText" text="IA-">
      <formula>NOT(ISERROR(SEARCH("IA-",F103)))</formula>
    </cfRule>
    <cfRule type="containsText" dxfId="3192" priority="3473" operator="containsText" text="F-">
      <formula>NOT(ISERROR(SEARCH("F-",F103)))</formula>
    </cfRule>
    <cfRule type="containsText" dxfId="3191" priority="3474" operator="containsText" text="BGC-">
      <formula>NOT(ISERROR(SEARCH("BGC-",F103)))</formula>
    </cfRule>
    <cfRule type="containsText" dxfId="3190" priority="3475" operator="containsText" text="API-">
      <formula>NOT(ISERROR(SEARCH("API-",F103)))</formula>
    </cfRule>
    <cfRule type="containsText" dxfId="3189" priority="3476" operator="containsText" text="G4">
      <formula>NOT(ISERROR(SEARCH("G4",F103)))</formula>
    </cfRule>
    <cfRule type="containsText" dxfId="3188" priority="3477" operator="containsText" text="G5">
      <formula>NOT(ISERROR(SEARCH("G5",F103)))</formula>
    </cfRule>
    <cfRule type="containsText" dxfId="3187" priority="3478" operator="containsText" text="G3">
      <formula>NOT(ISERROR(SEARCH("G3",F103)))</formula>
    </cfRule>
    <cfRule type="containsText" dxfId="3186" priority="3479" operator="containsText" text="G2">
      <formula>NOT(ISERROR(SEARCH("G2",F103)))</formula>
    </cfRule>
    <cfRule type="containsText" dxfId="3185" priority="3480" operator="containsText" text="G1">
      <formula>NOT(ISERROR(SEARCH("G1",F103)))</formula>
    </cfRule>
    <cfRule type="containsText" dxfId="3184" priority="3481" operator="containsText" text="NEUROB-">
      <formula>NOT(ISERROR(SEARCH("NEUROB-",F103)))</formula>
    </cfRule>
    <cfRule type="containsText" dxfId="3183" priority="3482" operator="containsText" text="GEN-">
      <formula>NOT(ISERROR(SEARCH("GEN-",F103)))</formula>
    </cfRule>
    <cfRule type="containsText" dxfId="3182" priority="3483" operator="containsText" text="FISII-">
      <formula>NOT(ISERROR(SEARCH("FISII-",F103)))</formula>
    </cfRule>
    <cfRule type="containsText" dxfId="3181" priority="3484" operator="containsText" text="EST-">
      <formula>NOT(ISERROR(SEARCH("EST-",F103)))</formula>
    </cfRule>
    <cfRule type="containsText" dxfId="3180" priority="3485" operator="containsText" text="ANATIII-">
      <formula>NOT(ISERROR(SEARCH("ANATIII-",F103)))</formula>
    </cfRule>
  </conditionalFormatting>
  <conditionalFormatting sqref="F103:F104">
    <cfRule type="containsText" dxfId="3179" priority="3469" operator="containsText" text="TG">
      <formula>NOT(ISERROR(SEARCH("TG",F103)))</formula>
    </cfRule>
  </conditionalFormatting>
  <conditionalFormatting sqref="A95:B95">
    <cfRule type="containsText" dxfId="3178" priority="3453" operator="containsText" text="TI-">
      <formula>NOT(ISERROR(SEARCH("TI-",A95)))</formula>
    </cfRule>
    <cfRule type="containsText" dxfId="3177" priority="3454" operator="containsText" text="PG-">
      <formula>NOT(ISERROR(SEARCH("PG-",A95)))</formula>
    </cfRule>
    <cfRule type="containsText" dxfId="3176" priority="3455" operator="containsText" text="IA-">
      <formula>NOT(ISERROR(SEARCH("IA-",A95)))</formula>
    </cfRule>
    <cfRule type="containsText" dxfId="3175" priority="3456" operator="containsText" text="F-">
      <formula>NOT(ISERROR(SEARCH("F-",A95)))</formula>
    </cfRule>
    <cfRule type="containsText" dxfId="3174" priority="3457" operator="containsText" text="BGC-">
      <formula>NOT(ISERROR(SEARCH("BGC-",A95)))</formula>
    </cfRule>
    <cfRule type="containsText" dxfId="3173" priority="3458" operator="containsText" text="API-">
      <formula>NOT(ISERROR(SEARCH("API-",A95)))</formula>
    </cfRule>
    <cfRule type="containsText" dxfId="3172" priority="3459" operator="containsText" text="G4">
      <formula>NOT(ISERROR(SEARCH("G4",A95)))</formula>
    </cfRule>
    <cfRule type="containsText" dxfId="3171" priority="3460" operator="containsText" text="G5">
      <formula>NOT(ISERROR(SEARCH("G5",A95)))</formula>
    </cfRule>
    <cfRule type="containsText" dxfId="3170" priority="3461" operator="containsText" text="G3">
      <formula>NOT(ISERROR(SEARCH("G3",A95)))</formula>
    </cfRule>
    <cfRule type="containsText" dxfId="3169" priority="3462" operator="containsText" text="G2">
      <formula>NOT(ISERROR(SEARCH("G2",A95)))</formula>
    </cfRule>
    <cfRule type="containsText" dxfId="3168" priority="3463" operator="containsText" text="G1">
      <formula>NOT(ISERROR(SEARCH("G1",A95)))</formula>
    </cfRule>
    <cfRule type="containsText" dxfId="3167" priority="3464" operator="containsText" text="NEUROB-">
      <formula>NOT(ISERROR(SEARCH("NEUROB-",A95)))</formula>
    </cfRule>
    <cfRule type="containsText" dxfId="3166" priority="3465" operator="containsText" text="GEN-">
      <formula>NOT(ISERROR(SEARCH("GEN-",A95)))</formula>
    </cfRule>
    <cfRule type="containsText" dxfId="3165" priority="3466" operator="containsText" text="FISII-">
      <formula>NOT(ISERROR(SEARCH("FISII-",A95)))</formula>
    </cfRule>
    <cfRule type="containsText" dxfId="3164" priority="3467" operator="containsText" text="EST-">
      <formula>NOT(ISERROR(SEARCH("EST-",A95)))</formula>
    </cfRule>
    <cfRule type="containsText" dxfId="3163" priority="3468" operator="containsText" text="ANATIII-">
      <formula>NOT(ISERROR(SEARCH("ANATIII-",A95)))</formula>
    </cfRule>
  </conditionalFormatting>
  <conditionalFormatting sqref="A95:B95">
    <cfRule type="containsText" dxfId="3162" priority="3452" operator="containsText" text="TG">
      <formula>NOT(ISERROR(SEARCH("TG",A95)))</formula>
    </cfRule>
  </conditionalFormatting>
  <conditionalFormatting sqref="A97:B97">
    <cfRule type="containsText" dxfId="3161" priority="3436" operator="containsText" text="TI-">
      <formula>NOT(ISERROR(SEARCH("TI-",A97)))</formula>
    </cfRule>
    <cfRule type="containsText" dxfId="3160" priority="3437" operator="containsText" text="PG-">
      <formula>NOT(ISERROR(SEARCH("PG-",A97)))</formula>
    </cfRule>
    <cfRule type="containsText" dxfId="3159" priority="3438" operator="containsText" text="IA-">
      <formula>NOT(ISERROR(SEARCH("IA-",A97)))</formula>
    </cfRule>
    <cfRule type="containsText" dxfId="3158" priority="3439" operator="containsText" text="F-">
      <formula>NOT(ISERROR(SEARCH("F-",A97)))</formula>
    </cfRule>
    <cfRule type="containsText" dxfId="3157" priority="3440" operator="containsText" text="BGC-">
      <formula>NOT(ISERROR(SEARCH("BGC-",A97)))</formula>
    </cfRule>
    <cfRule type="containsText" dxfId="3156" priority="3441" operator="containsText" text="API-">
      <formula>NOT(ISERROR(SEARCH("API-",A97)))</formula>
    </cfRule>
    <cfRule type="containsText" dxfId="3155" priority="3442" operator="containsText" text="G4">
      <formula>NOT(ISERROR(SEARCH("G4",A97)))</formula>
    </cfRule>
    <cfRule type="containsText" dxfId="3154" priority="3443" operator="containsText" text="G5">
      <formula>NOT(ISERROR(SEARCH("G5",A97)))</formula>
    </cfRule>
    <cfRule type="containsText" dxfId="3153" priority="3444" operator="containsText" text="G3">
      <formula>NOT(ISERROR(SEARCH("G3",A97)))</formula>
    </cfRule>
    <cfRule type="containsText" dxfId="3152" priority="3445" operator="containsText" text="G2">
      <formula>NOT(ISERROR(SEARCH("G2",A97)))</formula>
    </cfRule>
    <cfRule type="containsText" dxfId="3151" priority="3446" operator="containsText" text="G1">
      <formula>NOT(ISERROR(SEARCH("G1",A97)))</formula>
    </cfRule>
    <cfRule type="containsText" dxfId="3150" priority="3447" operator="containsText" text="NEUROB-">
      <formula>NOT(ISERROR(SEARCH("NEUROB-",A97)))</formula>
    </cfRule>
    <cfRule type="containsText" dxfId="3149" priority="3448" operator="containsText" text="GEN-">
      <formula>NOT(ISERROR(SEARCH("GEN-",A97)))</formula>
    </cfRule>
    <cfRule type="containsText" dxfId="3148" priority="3449" operator="containsText" text="FISII-">
      <formula>NOT(ISERROR(SEARCH("FISII-",A97)))</formula>
    </cfRule>
    <cfRule type="containsText" dxfId="3147" priority="3450" operator="containsText" text="EST-">
      <formula>NOT(ISERROR(SEARCH("EST-",A97)))</formula>
    </cfRule>
    <cfRule type="containsText" dxfId="3146" priority="3451" operator="containsText" text="ANATIII-">
      <formula>NOT(ISERROR(SEARCH("ANATIII-",A97)))</formula>
    </cfRule>
  </conditionalFormatting>
  <conditionalFormatting sqref="A97:B97">
    <cfRule type="containsText" dxfId="3145" priority="3435" operator="containsText" text="TG">
      <formula>NOT(ISERROR(SEARCH("TG",A97)))</formula>
    </cfRule>
  </conditionalFormatting>
  <conditionalFormatting sqref="C97">
    <cfRule type="containsText" dxfId="3144" priority="3419" operator="containsText" text="TI-">
      <formula>NOT(ISERROR(SEARCH("TI-",C97)))</formula>
    </cfRule>
    <cfRule type="containsText" dxfId="3143" priority="3420" operator="containsText" text="PG-">
      <formula>NOT(ISERROR(SEARCH("PG-",C97)))</formula>
    </cfRule>
    <cfRule type="containsText" dxfId="3142" priority="3421" operator="containsText" text="IA-">
      <formula>NOT(ISERROR(SEARCH("IA-",C97)))</formula>
    </cfRule>
    <cfRule type="containsText" dxfId="3141" priority="3422" operator="containsText" text="F-">
      <formula>NOT(ISERROR(SEARCH("F-",C97)))</formula>
    </cfRule>
    <cfRule type="containsText" dxfId="3140" priority="3423" operator="containsText" text="BGC-">
      <formula>NOT(ISERROR(SEARCH("BGC-",C97)))</formula>
    </cfRule>
    <cfRule type="containsText" dxfId="3139" priority="3424" operator="containsText" text="API-">
      <formula>NOT(ISERROR(SEARCH("API-",C97)))</formula>
    </cfRule>
    <cfRule type="containsText" dxfId="3138" priority="3425" operator="containsText" text="G4">
      <formula>NOT(ISERROR(SEARCH("G4",C97)))</formula>
    </cfRule>
    <cfRule type="containsText" dxfId="3137" priority="3426" operator="containsText" text="G5">
      <formula>NOT(ISERROR(SEARCH("G5",C97)))</formula>
    </cfRule>
    <cfRule type="containsText" dxfId="3136" priority="3427" operator="containsText" text="G3">
      <formula>NOT(ISERROR(SEARCH("G3",C97)))</formula>
    </cfRule>
    <cfRule type="containsText" dxfId="3135" priority="3428" operator="containsText" text="G2">
      <formula>NOT(ISERROR(SEARCH("G2",C97)))</formula>
    </cfRule>
    <cfRule type="containsText" dxfId="3134" priority="3429" operator="containsText" text="G1">
      <formula>NOT(ISERROR(SEARCH("G1",C97)))</formula>
    </cfRule>
    <cfRule type="containsText" dxfId="3133" priority="3430" operator="containsText" text="NEUROB-">
      <formula>NOT(ISERROR(SEARCH("NEUROB-",C97)))</formula>
    </cfRule>
    <cfRule type="containsText" dxfId="3132" priority="3431" operator="containsText" text="GEN-">
      <formula>NOT(ISERROR(SEARCH("GEN-",C97)))</formula>
    </cfRule>
    <cfRule type="containsText" dxfId="3131" priority="3432" operator="containsText" text="FISII-">
      <formula>NOT(ISERROR(SEARCH("FISII-",C97)))</formula>
    </cfRule>
    <cfRule type="containsText" dxfId="3130" priority="3433" operator="containsText" text="EST-">
      <formula>NOT(ISERROR(SEARCH("EST-",C97)))</formula>
    </cfRule>
    <cfRule type="containsText" dxfId="3129" priority="3434" operator="containsText" text="ANATIII-">
      <formula>NOT(ISERROR(SEARCH("ANATIII-",C97)))</formula>
    </cfRule>
  </conditionalFormatting>
  <conditionalFormatting sqref="C97">
    <cfRule type="containsText" dxfId="3128" priority="3418" operator="containsText" text="TG">
      <formula>NOT(ISERROR(SEARCH("TG",C97)))</formula>
    </cfRule>
  </conditionalFormatting>
  <conditionalFormatting sqref="G97">
    <cfRule type="containsText" dxfId="3127" priority="3402" operator="containsText" text="TI-">
      <formula>NOT(ISERROR(SEARCH("TI-",G97)))</formula>
    </cfRule>
    <cfRule type="containsText" dxfId="3126" priority="3403" operator="containsText" text="PG-">
      <formula>NOT(ISERROR(SEARCH("PG-",G97)))</formula>
    </cfRule>
    <cfRule type="containsText" dxfId="3125" priority="3404" operator="containsText" text="IA-">
      <formula>NOT(ISERROR(SEARCH("IA-",G97)))</formula>
    </cfRule>
    <cfRule type="containsText" dxfId="3124" priority="3405" operator="containsText" text="F-">
      <formula>NOT(ISERROR(SEARCH("F-",G97)))</formula>
    </cfRule>
    <cfRule type="containsText" dxfId="3123" priority="3406" operator="containsText" text="BGC-">
      <formula>NOT(ISERROR(SEARCH("BGC-",G97)))</formula>
    </cfRule>
    <cfRule type="containsText" dxfId="3122" priority="3407" operator="containsText" text="API-">
      <formula>NOT(ISERROR(SEARCH("API-",G97)))</formula>
    </cfRule>
    <cfRule type="containsText" dxfId="3121" priority="3408" operator="containsText" text="G4">
      <formula>NOT(ISERROR(SEARCH("G4",G97)))</formula>
    </cfRule>
    <cfRule type="containsText" dxfId="3120" priority="3409" operator="containsText" text="G5">
      <formula>NOT(ISERROR(SEARCH("G5",G97)))</formula>
    </cfRule>
    <cfRule type="containsText" dxfId="3119" priority="3410" operator="containsText" text="G3">
      <formula>NOT(ISERROR(SEARCH("G3",G97)))</formula>
    </cfRule>
    <cfRule type="containsText" dxfId="3118" priority="3411" operator="containsText" text="G2">
      <formula>NOT(ISERROR(SEARCH("G2",G97)))</formula>
    </cfRule>
    <cfRule type="containsText" dxfId="3117" priority="3412" operator="containsText" text="G1">
      <formula>NOT(ISERROR(SEARCH("G1",G97)))</formula>
    </cfRule>
    <cfRule type="containsText" dxfId="3116" priority="3413" operator="containsText" text="NEUROB-">
      <formula>NOT(ISERROR(SEARCH("NEUROB-",G97)))</formula>
    </cfRule>
    <cfRule type="containsText" dxfId="3115" priority="3414" operator="containsText" text="GEN-">
      <formula>NOT(ISERROR(SEARCH("GEN-",G97)))</formula>
    </cfRule>
    <cfRule type="containsText" dxfId="3114" priority="3415" operator="containsText" text="FISII-">
      <formula>NOT(ISERROR(SEARCH("FISII-",G97)))</formula>
    </cfRule>
    <cfRule type="containsText" dxfId="3113" priority="3416" operator="containsText" text="EST-">
      <formula>NOT(ISERROR(SEARCH("EST-",G97)))</formula>
    </cfRule>
    <cfRule type="containsText" dxfId="3112" priority="3417" operator="containsText" text="ANATIII-">
      <formula>NOT(ISERROR(SEARCH("ANATIII-",G97)))</formula>
    </cfRule>
  </conditionalFormatting>
  <conditionalFormatting sqref="G97">
    <cfRule type="containsText" dxfId="3111" priority="3401" operator="containsText" text="TG">
      <formula>NOT(ISERROR(SEARCH("TG",G97)))</formula>
    </cfRule>
  </conditionalFormatting>
  <conditionalFormatting sqref="E97">
    <cfRule type="containsText" dxfId="3110" priority="3385" operator="containsText" text="TI-">
      <formula>NOT(ISERROR(SEARCH("TI-",E97)))</formula>
    </cfRule>
    <cfRule type="containsText" dxfId="3109" priority="3386" operator="containsText" text="PG-">
      <formula>NOT(ISERROR(SEARCH("PG-",E97)))</formula>
    </cfRule>
    <cfRule type="containsText" dxfId="3108" priority="3387" operator="containsText" text="IA-">
      <formula>NOT(ISERROR(SEARCH("IA-",E97)))</formula>
    </cfRule>
    <cfRule type="containsText" dxfId="3107" priority="3388" operator="containsText" text="F-">
      <formula>NOT(ISERROR(SEARCH("F-",E97)))</formula>
    </cfRule>
    <cfRule type="containsText" dxfId="3106" priority="3389" operator="containsText" text="BGC-">
      <formula>NOT(ISERROR(SEARCH("BGC-",E97)))</formula>
    </cfRule>
    <cfRule type="containsText" dxfId="3105" priority="3390" operator="containsText" text="API-">
      <formula>NOT(ISERROR(SEARCH("API-",E97)))</formula>
    </cfRule>
    <cfRule type="containsText" dxfId="3104" priority="3391" operator="containsText" text="G4">
      <formula>NOT(ISERROR(SEARCH("G4",E97)))</formula>
    </cfRule>
    <cfRule type="containsText" dxfId="3103" priority="3392" operator="containsText" text="G5">
      <formula>NOT(ISERROR(SEARCH("G5",E97)))</formula>
    </cfRule>
    <cfRule type="containsText" dxfId="3102" priority="3393" operator="containsText" text="G3">
      <formula>NOT(ISERROR(SEARCH("G3",E97)))</formula>
    </cfRule>
    <cfRule type="containsText" dxfId="3101" priority="3394" operator="containsText" text="G2">
      <formula>NOT(ISERROR(SEARCH("G2",E97)))</formula>
    </cfRule>
    <cfRule type="containsText" dxfId="3100" priority="3395" operator="containsText" text="G1">
      <formula>NOT(ISERROR(SEARCH("G1",E97)))</formula>
    </cfRule>
    <cfRule type="containsText" dxfId="3099" priority="3396" operator="containsText" text="NEUROB-">
      <formula>NOT(ISERROR(SEARCH("NEUROB-",E97)))</formula>
    </cfRule>
    <cfRule type="containsText" dxfId="3098" priority="3397" operator="containsText" text="GEN-">
      <formula>NOT(ISERROR(SEARCH("GEN-",E97)))</formula>
    </cfRule>
    <cfRule type="containsText" dxfId="3097" priority="3398" operator="containsText" text="FISII-">
      <formula>NOT(ISERROR(SEARCH("FISII-",E97)))</formula>
    </cfRule>
    <cfRule type="containsText" dxfId="3096" priority="3399" operator="containsText" text="EST-">
      <formula>NOT(ISERROR(SEARCH("EST-",E97)))</formula>
    </cfRule>
    <cfRule type="containsText" dxfId="3095" priority="3400" operator="containsText" text="ANATIII-">
      <formula>NOT(ISERROR(SEARCH("ANATIII-",E97)))</formula>
    </cfRule>
  </conditionalFormatting>
  <conditionalFormatting sqref="E97">
    <cfRule type="containsText" dxfId="3094" priority="3384" operator="containsText" text="TG">
      <formula>NOT(ISERROR(SEARCH("TG",E97)))</formula>
    </cfRule>
  </conditionalFormatting>
  <conditionalFormatting sqref="F97">
    <cfRule type="containsText" dxfId="3093" priority="3368" operator="containsText" text="TI-">
      <formula>NOT(ISERROR(SEARCH("TI-",F97)))</formula>
    </cfRule>
    <cfRule type="containsText" dxfId="3092" priority="3369" operator="containsText" text="PG-">
      <formula>NOT(ISERROR(SEARCH("PG-",F97)))</formula>
    </cfRule>
    <cfRule type="containsText" dxfId="3091" priority="3370" operator="containsText" text="IA-">
      <formula>NOT(ISERROR(SEARCH("IA-",F97)))</formula>
    </cfRule>
    <cfRule type="containsText" dxfId="3090" priority="3371" operator="containsText" text="F-">
      <formula>NOT(ISERROR(SEARCH("F-",F97)))</formula>
    </cfRule>
    <cfRule type="containsText" dxfId="3089" priority="3372" operator="containsText" text="BGC-">
      <formula>NOT(ISERROR(SEARCH("BGC-",F97)))</formula>
    </cfRule>
    <cfRule type="containsText" dxfId="3088" priority="3373" operator="containsText" text="API-">
      <formula>NOT(ISERROR(SEARCH("API-",F97)))</formula>
    </cfRule>
    <cfRule type="containsText" dxfId="3087" priority="3374" operator="containsText" text="G4">
      <formula>NOT(ISERROR(SEARCH("G4",F97)))</formula>
    </cfRule>
    <cfRule type="containsText" dxfId="3086" priority="3375" operator="containsText" text="G5">
      <formula>NOT(ISERROR(SEARCH("G5",F97)))</formula>
    </cfRule>
    <cfRule type="containsText" dxfId="3085" priority="3376" operator="containsText" text="G3">
      <formula>NOT(ISERROR(SEARCH("G3",F97)))</formula>
    </cfRule>
    <cfRule type="containsText" dxfId="3084" priority="3377" operator="containsText" text="G2">
      <formula>NOT(ISERROR(SEARCH("G2",F97)))</formula>
    </cfRule>
    <cfRule type="containsText" dxfId="3083" priority="3378" operator="containsText" text="G1">
      <formula>NOT(ISERROR(SEARCH("G1",F97)))</formula>
    </cfRule>
    <cfRule type="containsText" dxfId="3082" priority="3379" operator="containsText" text="NEUROB-">
      <formula>NOT(ISERROR(SEARCH("NEUROB-",F97)))</formula>
    </cfRule>
    <cfRule type="containsText" dxfId="3081" priority="3380" operator="containsText" text="GEN-">
      <formula>NOT(ISERROR(SEARCH("GEN-",F97)))</formula>
    </cfRule>
    <cfRule type="containsText" dxfId="3080" priority="3381" operator="containsText" text="FISII-">
      <formula>NOT(ISERROR(SEARCH("FISII-",F97)))</formula>
    </cfRule>
    <cfRule type="containsText" dxfId="3079" priority="3382" operator="containsText" text="EST-">
      <formula>NOT(ISERROR(SEARCH("EST-",F97)))</formula>
    </cfRule>
    <cfRule type="containsText" dxfId="3078" priority="3383" operator="containsText" text="ANATIII-">
      <formula>NOT(ISERROR(SEARCH("ANATIII-",F97)))</formula>
    </cfRule>
  </conditionalFormatting>
  <conditionalFormatting sqref="F97">
    <cfRule type="containsText" dxfId="3077" priority="3367" operator="containsText" text="TG">
      <formula>NOT(ISERROR(SEARCH("TG",F97)))</formula>
    </cfRule>
  </conditionalFormatting>
  <conditionalFormatting sqref="A102:B104 C108:G108 E109:G109 E103 D102:D104 F115:F116">
    <cfRule type="containsText" dxfId="3076" priority="3351" operator="containsText" text="TI-">
      <formula>NOT(ISERROR(SEARCH("TI-",A102)))</formula>
    </cfRule>
    <cfRule type="containsText" dxfId="3075" priority="3352" operator="containsText" text="PG-">
      <formula>NOT(ISERROR(SEARCH("PG-",A102)))</formula>
    </cfRule>
    <cfRule type="containsText" dxfId="3074" priority="3353" operator="containsText" text="IA-">
      <formula>NOT(ISERROR(SEARCH("IA-",A102)))</formula>
    </cfRule>
    <cfRule type="containsText" dxfId="3073" priority="3354" operator="containsText" text="F-">
      <formula>NOT(ISERROR(SEARCH("F-",A102)))</formula>
    </cfRule>
    <cfRule type="containsText" dxfId="3072" priority="3355" operator="containsText" text="BGC-">
      <formula>NOT(ISERROR(SEARCH("BGC-",A102)))</formula>
    </cfRule>
    <cfRule type="containsText" dxfId="3071" priority="3356" operator="containsText" text="API-">
      <formula>NOT(ISERROR(SEARCH("API-",A102)))</formula>
    </cfRule>
    <cfRule type="containsText" dxfId="3070" priority="3357" operator="containsText" text="G4">
      <formula>NOT(ISERROR(SEARCH("G4",A102)))</formula>
    </cfRule>
    <cfRule type="containsText" dxfId="3069" priority="3358" operator="containsText" text="G5">
      <formula>NOT(ISERROR(SEARCH("G5",A102)))</formula>
    </cfRule>
    <cfRule type="containsText" dxfId="3068" priority="3359" operator="containsText" text="G3">
      <formula>NOT(ISERROR(SEARCH("G3",A102)))</formula>
    </cfRule>
    <cfRule type="containsText" dxfId="3067" priority="3360" operator="containsText" text="G2">
      <formula>NOT(ISERROR(SEARCH("G2",A102)))</formula>
    </cfRule>
    <cfRule type="containsText" dxfId="3066" priority="3361" operator="containsText" text="G1">
      <formula>NOT(ISERROR(SEARCH("G1",A102)))</formula>
    </cfRule>
    <cfRule type="containsText" dxfId="3065" priority="3362" operator="containsText" text="NEUROB-">
      <formula>NOT(ISERROR(SEARCH("NEUROB-",A102)))</formula>
    </cfRule>
    <cfRule type="containsText" dxfId="3064" priority="3363" operator="containsText" text="GEN-">
      <formula>NOT(ISERROR(SEARCH("GEN-",A102)))</formula>
    </cfRule>
    <cfRule type="containsText" dxfId="3063" priority="3364" operator="containsText" text="FISII-">
      <formula>NOT(ISERROR(SEARCH("FISII-",A102)))</formula>
    </cfRule>
    <cfRule type="containsText" dxfId="3062" priority="3365" operator="containsText" text="EST-">
      <formula>NOT(ISERROR(SEARCH("EST-",A102)))</formula>
    </cfRule>
    <cfRule type="containsText" dxfId="3061" priority="3366" operator="containsText" text="ANATIII-">
      <formula>NOT(ISERROR(SEARCH("ANATIII-",A102)))</formula>
    </cfRule>
  </conditionalFormatting>
  <conditionalFormatting sqref="A102:B104 C108:G108 E109:G109 E103 D102:D104 F115:F116">
    <cfRule type="containsText" dxfId="3060" priority="3350" operator="containsText" text="TG">
      <formula>NOT(ISERROR(SEARCH("TG",A102)))</formula>
    </cfRule>
  </conditionalFormatting>
  <conditionalFormatting sqref="A105:B105">
    <cfRule type="containsText" dxfId="3059" priority="3334" operator="containsText" text="TI-">
      <formula>NOT(ISERROR(SEARCH("TI-",A105)))</formula>
    </cfRule>
    <cfRule type="containsText" dxfId="3058" priority="3335" operator="containsText" text="PG-">
      <formula>NOT(ISERROR(SEARCH("PG-",A105)))</formula>
    </cfRule>
    <cfRule type="containsText" dxfId="3057" priority="3336" operator="containsText" text="IA-">
      <formula>NOT(ISERROR(SEARCH("IA-",A105)))</formula>
    </cfRule>
    <cfRule type="containsText" dxfId="3056" priority="3337" operator="containsText" text="F-">
      <formula>NOT(ISERROR(SEARCH("F-",A105)))</formula>
    </cfRule>
    <cfRule type="containsText" dxfId="3055" priority="3338" operator="containsText" text="BGC-">
      <formula>NOT(ISERROR(SEARCH("BGC-",A105)))</formula>
    </cfRule>
    <cfRule type="containsText" dxfId="3054" priority="3339" operator="containsText" text="API-">
      <formula>NOT(ISERROR(SEARCH("API-",A105)))</formula>
    </cfRule>
    <cfRule type="containsText" dxfId="3053" priority="3340" operator="containsText" text="G4">
      <formula>NOT(ISERROR(SEARCH("G4",A105)))</formula>
    </cfRule>
    <cfRule type="containsText" dxfId="3052" priority="3341" operator="containsText" text="G5">
      <formula>NOT(ISERROR(SEARCH("G5",A105)))</formula>
    </cfRule>
    <cfRule type="containsText" dxfId="3051" priority="3342" operator="containsText" text="G3">
      <formula>NOT(ISERROR(SEARCH("G3",A105)))</formula>
    </cfRule>
    <cfRule type="containsText" dxfId="3050" priority="3343" operator="containsText" text="G2">
      <formula>NOT(ISERROR(SEARCH("G2",A105)))</formula>
    </cfRule>
    <cfRule type="containsText" dxfId="3049" priority="3344" operator="containsText" text="G1">
      <formula>NOT(ISERROR(SEARCH("G1",A105)))</formula>
    </cfRule>
    <cfRule type="containsText" dxfId="3048" priority="3345" operator="containsText" text="NEUROB-">
      <formula>NOT(ISERROR(SEARCH("NEUROB-",A105)))</formula>
    </cfRule>
    <cfRule type="containsText" dxfId="3047" priority="3346" operator="containsText" text="GEN-">
      <formula>NOT(ISERROR(SEARCH("GEN-",A105)))</formula>
    </cfRule>
    <cfRule type="containsText" dxfId="3046" priority="3347" operator="containsText" text="FISII-">
      <formula>NOT(ISERROR(SEARCH("FISII-",A105)))</formula>
    </cfRule>
    <cfRule type="containsText" dxfId="3045" priority="3348" operator="containsText" text="EST-">
      <formula>NOT(ISERROR(SEARCH("EST-",A105)))</formula>
    </cfRule>
    <cfRule type="containsText" dxfId="3044" priority="3349" operator="containsText" text="ANATIII-">
      <formula>NOT(ISERROR(SEARCH("ANATIII-",A105)))</formula>
    </cfRule>
  </conditionalFormatting>
  <conditionalFormatting sqref="A105:B105">
    <cfRule type="containsText" dxfId="3043" priority="3333" operator="containsText" text="TG">
      <formula>NOT(ISERROR(SEARCH("TG",A105)))</formula>
    </cfRule>
  </conditionalFormatting>
  <conditionalFormatting sqref="A106:B106">
    <cfRule type="containsText" dxfId="3042" priority="3317" operator="containsText" text="TI-">
      <formula>NOT(ISERROR(SEARCH("TI-",A106)))</formula>
    </cfRule>
    <cfRule type="containsText" dxfId="3041" priority="3318" operator="containsText" text="PG-">
      <formula>NOT(ISERROR(SEARCH("PG-",A106)))</formula>
    </cfRule>
    <cfRule type="containsText" dxfId="3040" priority="3319" operator="containsText" text="IA-">
      <formula>NOT(ISERROR(SEARCH("IA-",A106)))</formula>
    </cfRule>
    <cfRule type="containsText" dxfId="3039" priority="3320" operator="containsText" text="F-">
      <formula>NOT(ISERROR(SEARCH("F-",A106)))</formula>
    </cfRule>
    <cfRule type="containsText" dxfId="3038" priority="3321" operator="containsText" text="BGC-">
      <formula>NOT(ISERROR(SEARCH("BGC-",A106)))</formula>
    </cfRule>
    <cfRule type="containsText" dxfId="3037" priority="3322" operator="containsText" text="API-">
      <formula>NOT(ISERROR(SEARCH("API-",A106)))</formula>
    </cfRule>
    <cfRule type="containsText" dxfId="3036" priority="3323" operator="containsText" text="G4">
      <formula>NOT(ISERROR(SEARCH("G4",A106)))</formula>
    </cfRule>
    <cfRule type="containsText" dxfId="3035" priority="3324" operator="containsText" text="G5">
      <formula>NOT(ISERROR(SEARCH("G5",A106)))</formula>
    </cfRule>
    <cfRule type="containsText" dxfId="3034" priority="3325" operator="containsText" text="G3">
      <formula>NOT(ISERROR(SEARCH("G3",A106)))</formula>
    </cfRule>
    <cfRule type="containsText" dxfId="3033" priority="3326" operator="containsText" text="G2">
      <formula>NOT(ISERROR(SEARCH("G2",A106)))</formula>
    </cfRule>
    <cfRule type="containsText" dxfId="3032" priority="3327" operator="containsText" text="G1">
      <formula>NOT(ISERROR(SEARCH("G1",A106)))</formula>
    </cfRule>
    <cfRule type="containsText" dxfId="3031" priority="3328" operator="containsText" text="NEUROB-">
      <formula>NOT(ISERROR(SEARCH("NEUROB-",A106)))</formula>
    </cfRule>
    <cfRule type="containsText" dxfId="3030" priority="3329" operator="containsText" text="GEN-">
      <formula>NOT(ISERROR(SEARCH("GEN-",A106)))</formula>
    </cfRule>
    <cfRule type="containsText" dxfId="3029" priority="3330" operator="containsText" text="FISII-">
      <formula>NOT(ISERROR(SEARCH("FISII-",A106)))</formula>
    </cfRule>
    <cfRule type="containsText" dxfId="3028" priority="3331" operator="containsText" text="EST-">
      <formula>NOT(ISERROR(SEARCH("EST-",A106)))</formula>
    </cfRule>
    <cfRule type="containsText" dxfId="3027" priority="3332" operator="containsText" text="ANATIII-">
      <formula>NOT(ISERROR(SEARCH("ANATIII-",A106)))</formula>
    </cfRule>
  </conditionalFormatting>
  <conditionalFormatting sqref="A106:B106">
    <cfRule type="containsText" dxfId="3026" priority="3316" operator="containsText" text="TG">
      <formula>NOT(ISERROR(SEARCH("TG",A106)))</formula>
    </cfRule>
  </conditionalFormatting>
  <conditionalFormatting sqref="C102">
    <cfRule type="containsText" dxfId="3025" priority="3300" operator="containsText" text="TI-">
      <formula>NOT(ISERROR(SEARCH("TI-",C102)))</formula>
    </cfRule>
    <cfRule type="containsText" dxfId="3024" priority="3301" operator="containsText" text="PG-">
      <formula>NOT(ISERROR(SEARCH("PG-",C102)))</formula>
    </cfRule>
    <cfRule type="containsText" dxfId="3023" priority="3302" operator="containsText" text="IA-">
      <formula>NOT(ISERROR(SEARCH("IA-",C102)))</formula>
    </cfRule>
    <cfRule type="containsText" dxfId="3022" priority="3303" operator="containsText" text="F-">
      <formula>NOT(ISERROR(SEARCH("F-",C102)))</formula>
    </cfRule>
    <cfRule type="containsText" dxfId="3021" priority="3304" operator="containsText" text="BGC-">
      <formula>NOT(ISERROR(SEARCH("BGC-",C102)))</formula>
    </cfRule>
    <cfRule type="containsText" dxfId="3020" priority="3305" operator="containsText" text="API-">
      <formula>NOT(ISERROR(SEARCH("API-",C102)))</formula>
    </cfRule>
    <cfRule type="containsText" dxfId="3019" priority="3306" operator="containsText" text="G4">
      <formula>NOT(ISERROR(SEARCH("G4",C102)))</formula>
    </cfRule>
    <cfRule type="containsText" dxfId="3018" priority="3307" operator="containsText" text="G5">
      <formula>NOT(ISERROR(SEARCH("G5",C102)))</formula>
    </cfRule>
    <cfRule type="containsText" dxfId="3017" priority="3308" operator="containsText" text="G3">
      <formula>NOT(ISERROR(SEARCH("G3",C102)))</formula>
    </cfRule>
    <cfRule type="containsText" dxfId="3016" priority="3309" operator="containsText" text="G2">
      <formula>NOT(ISERROR(SEARCH("G2",C102)))</formula>
    </cfRule>
    <cfRule type="containsText" dxfId="3015" priority="3310" operator="containsText" text="G1">
      <formula>NOT(ISERROR(SEARCH("G1",C102)))</formula>
    </cfRule>
    <cfRule type="containsText" dxfId="3014" priority="3311" operator="containsText" text="NEUROB-">
      <formula>NOT(ISERROR(SEARCH("NEUROB-",C102)))</formula>
    </cfRule>
    <cfRule type="containsText" dxfId="3013" priority="3312" operator="containsText" text="GEN-">
      <formula>NOT(ISERROR(SEARCH("GEN-",C102)))</formula>
    </cfRule>
    <cfRule type="containsText" dxfId="3012" priority="3313" operator="containsText" text="FISII-">
      <formula>NOT(ISERROR(SEARCH("FISII-",C102)))</formula>
    </cfRule>
    <cfRule type="containsText" dxfId="3011" priority="3314" operator="containsText" text="EST-">
      <formula>NOT(ISERROR(SEARCH("EST-",C102)))</formula>
    </cfRule>
    <cfRule type="containsText" dxfId="3010" priority="3315" operator="containsText" text="ANATIII-">
      <formula>NOT(ISERROR(SEARCH("ANATIII-",C102)))</formula>
    </cfRule>
  </conditionalFormatting>
  <conditionalFormatting sqref="C102">
    <cfRule type="containsText" dxfId="3009" priority="3299" operator="containsText" text="TG">
      <formula>NOT(ISERROR(SEARCH("TG",C102)))</formula>
    </cfRule>
  </conditionalFormatting>
  <conditionalFormatting sqref="E104">
    <cfRule type="containsText" dxfId="3008" priority="3283" operator="containsText" text="TI-">
      <formula>NOT(ISERROR(SEARCH("TI-",E104)))</formula>
    </cfRule>
    <cfRule type="containsText" dxfId="3007" priority="3284" operator="containsText" text="PG-">
      <formula>NOT(ISERROR(SEARCH("PG-",E104)))</formula>
    </cfRule>
    <cfRule type="containsText" dxfId="3006" priority="3285" operator="containsText" text="IA-">
      <formula>NOT(ISERROR(SEARCH("IA-",E104)))</formula>
    </cfRule>
    <cfRule type="containsText" dxfId="3005" priority="3286" operator="containsText" text="F-">
      <formula>NOT(ISERROR(SEARCH("F-",E104)))</formula>
    </cfRule>
    <cfRule type="containsText" dxfId="3004" priority="3287" operator="containsText" text="BGC-">
      <formula>NOT(ISERROR(SEARCH("BGC-",E104)))</formula>
    </cfRule>
    <cfRule type="containsText" dxfId="3003" priority="3288" operator="containsText" text="API-">
      <formula>NOT(ISERROR(SEARCH("API-",E104)))</formula>
    </cfRule>
    <cfRule type="containsText" dxfId="3002" priority="3289" operator="containsText" text="G4">
      <formula>NOT(ISERROR(SEARCH("G4",E104)))</formula>
    </cfRule>
    <cfRule type="containsText" dxfId="3001" priority="3290" operator="containsText" text="G5">
      <formula>NOT(ISERROR(SEARCH("G5",E104)))</formula>
    </cfRule>
    <cfRule type="containsText" dxfId="3000" priority="3291" operator="containsText" text="G3">
      <formula>NOT(ISERROR(SEARCH("G3",E104)))</formula>
    </cfRule>
    <cfRule type="containsText" dxfId="2999" priority="3292" operator="containsText" text="G2">
      <formula>NOT(ISERROR(SEARCH("G2",E104)))</formula>
    </cfRule>
    <cfRule type="containsText" dxfId="2998" priority="3293" operator="containsText" text="G1">
      <formula>NOT(ISERROR(SEARCH("G1",E104)))</formula>
    </cfRule>
    <cfRule type="containsText" dxfId="2997" priority="3294" operator="containsText" text="NEUROB-">
      <formula>NOT(ISERROR(SEARCH("NEUROB-",E104)))</formula>
    </cfRule>
    <cfRule type="containsText" dxfId="2996" priority="3295" operator="containsText" text="GEN-">
      <formula>NOT(ISERROR(SEARCH("GEN-",E104)))</formula>
    </cfRule>
    <cfRule type="containsText" dxfId="2995" priority="3296" operator="containsText" text="FISII-">
      <formula>NOT(ISERROR(SEARCH("FISII-",E104)))</formula>
    </cfRule>
    <cfRule type="containsText" dxfId="2994" priority="3297" operator="containsText" text="EST-">
      <formula>NOT(ISERROR(SEARCH("EST-",E104)))</formula>
    </cfRule>
    <cfRule type="containsText" dxfId="2993" priority="3298" operator="containsText" text="ANATIII-">
      <formula>NOT(ISERROR(SEARCH("ANATIII-",E104)))</formula>
    </cfRule>
  </conditionalFormatting>
  <conditionalFormatting sqref="E104">
    <cfRule type="containsText" dxfId="2992" priority="3282" operator="containsText" text="TG">
      <formula>NOT(ISERROR(SEARCH("TG",E104)))</formula>
    </cfRule>
  </conditionalFormatting>
  <conditionalFormatting sqref="G104">
    <cfRule type="containsText" dxfId="2991" priority="3266" operator="containsText" text="TI-">
      <formula>NOT(ISERROR(SEARCH("TI-",G104)))</formula>
    </cfRule>
    <cfRule type="containsText" dxfId="2990" priority="3267" operator="containsText" text="PG-">
      <formula>NOT(ISERROR(SEARCH("PG-",G104)))</formula>
    </cfRule>
    <cfRule type="containsText" dxfId="2989" priority="3268" operator="containsText" text="IA-">
      <formula>NOT(ISERROR(SEARCH("IA-",G104)))</formula>
    </cfRule>
    <cfRule type="containsText" dxfId="2988" priority="3269" operator="containsText" text="F-">
      <formula>NOT(ISERROR(SEARCH("F-",G104)))</formula>
    </cfRule>
    <cfRule type="containsText" dxfId="2987" priority="3270" operator="containsText" text="BGC-">
      <formula>NOT(ISERROR(SEARCH("BGC-",G104)))</formula>
    </cfRule>
    <cfRule type="containsText" dxfId="2986" priority="3271" operator="containsText" text="API-">
      <formula>NOT(ISERROR(SEARCH("API-",G104)))</formula>
    </cfRule>
    <cfRule type="containsText" dxfId="2985" priority="3272" operator="containsText" text="G4">
      <formula>NOT(ISERROR(SEARCH("G4",G104)))</formula>
    </cfRule>
    <cfRule type="containsText" dxfId="2984" priority="3273" operator="containsText" text="G5">
      <formula>NOT(ISERROR(SEARCH("G5",G104)))</formula>
    </cfRule>
    <cfRule type="containsText" dxfId="2983" priority="3274" operator="containsText" text="G3">
      <formula>NOT(ISERROR(SEARCH("G3",G104)))</formula>
    </cfRule>
    <cfRule type="containsText" dxfId="2982" priority="3275" operator="containsText" text="G2">
      <formula>NOT(ISERROR(SEARCH("G2",G104)))</formula>
    </cfRule>
    <cfRule type="containsText" dxfId="2981" priority="3276" operator="containsText" text="G1">
      <formula>NOT(ISERROR(SEARCH("G1",G104)))</formula>
    </cfRule>
    <cfRule type="containsText" dxfId="2980" priority="3277" operator="containsText" text="NEUROB-">
      <formula>NOT(ISERROR(SEARCH("NEUROB-",G104)))</formula>
    </cfRule>
    <cfRule type="containsText" dxfId="2979" priority="3278" operator="containsText" text="GEN-">
      <formula>NOT(ISERROR(SEARCH("GEN-",G104)))</formula>
    </cfRule>
    <cfRule type="containsText" dxfId="2978" priority="3279" operator="containsText" text="FISII-">
      <formula>NOT(ISERROR(SEARCH("FISII-",G104)))</formula>
    </cfRule>
    <cfRule type="containsText" dxfId="2977" priority="3280" operator="containsText" text="EST-">
      <formula>NOT(ISERROR(SEARCH("EST-",G104)))</formula>
    </cfRule>
    <cfRule type="containsText" dxfId="2976" priority="3281" operator="containsText" text="ANATIII-">
      <formula>NOT(ISERROR(SEARCH("ANATIII-",G104)))</formula>
    </cfRule>
  </conditionalFormatting>
  <conditionalFormatting sqref="G104">
    <cfRule type="containsText" dxfId="2975" priority="3265" operator="containsText" text="TG">
      <formula>NOT(ISERROR(SEARCH("TG",G104)))</formula>
    </cfRule>
  </conditionalFormatting>
  <conditionalFormatting sqref="C103">
    <cfRule type="containsText" dxfId="2974" priority="3249" operator="containsText" text="TI-">
      <formula>NOT(ISERROR(SEARCH("TI-",C103)))</formula>
    </cfRule>
    <cfRule type="containsText" dxfId="2973" priority="3250" operator="containsText" text="PG-">
      <formula>NOT(ISERROR(SEARCH("PG-",C103)))</formula>
    </cfRule>
    <cfRule type="containsText" dxfId="2972" priority="3251" operator="containsText" text="IA-">
      <formula>NOT(ISERROR(SEARCH("IA-",C103)))</formula>
    </cfRule>
    <cfRule type="containsText" dxfId="2971" priority="3252" operator="containsText" text="F-">
      <formula>NOT(ISERROR(SEARCH("F-",C103)))</formula>
    </cfRule>
    <cfRule type="containsText" dxfId="2970" priority="3253" operator="containsText" text="BGC-">
      <formula>NOT(ISERROR(SEARCH("BGC-",C103)))</formula>
    </cfRule>
    <cfRule type="containsText" dxfId="2969" priority="3254" operator="containsText" text="API-">
      <formula>NOT(ISERROR(SEARCH("API-",C103)))</formula>
    </cfRule>
    <cfRule type="containsText" dxfId="2968" priority="3255" operator="containsText" text="G4">
      <formula>NOT(ISERROR(SEARCH("G4",C103)))</formula>
    </cfRule>
    <cfRule type="containsText" dxfId="2967" priority="3256" operator="containsText" text="G5">
      <formula>NOT(ISERROR(SEARCH("G5",C103)))</formula>
    </cfRule>
    <cfRule type="containsText" dxfId="2966" priority="3257" operator="containsText" text="G3">
      <formula>NOT(ISERROR(SEARCH("G3",C103)))</formula>
    </cfRule>
    <cfRule type="containsText" dxfId="2965" priority="3258" operator="containsText" text="G2">
      <formula>NOT(ISERROR(SEARCH("G2",C103)))</formula>
    </cfRule>
    <cfRule type="containsText" dxfId="2964" priority="3259" operator="containsText" text="G1">
      <formula>NOT(ISERROR(SEARCH("G1",C103)))</formula>
    </cfRule>
    <cfRule type="containsText" dxfId="2963" priority="3260" operator="containsText" text="NEUROB-">
      <formula>NOT(ISERROR(SEARCH("NEUROB-",C103)))</formula>
    </cfRule>
    <cfRule type="containsText" dxfId="2962" priority="3261" operator="containsText" text="GEN-">
      <formula>NOT(ISERROR(SEARCH("GEN-",C103)))</formula>
    </cfRule>
    <cfRule type="containsText" dxfId="2961" priority="3262" operator="containsText" text="FISII-">
      <formula>NOT(ISERROR(SEARCH("FISII-",C103)))</formula>
    </cfRule>
    <cfRule type="containsText" dxfId="2960" priority="3263" operator="containsText" text="EST-">
      <formula>NOT(ISERROR(SEARCH("EST-",C103)))</formula>
    </cfRule>
    <cfRule type="containsText" dxfId="2959" priority="3264" operator="containsText" text="ANATIII-">
      <formula>NOT(ISERROR(SEARCH("ANATIII-",C103)))</formula>
    </cfRule>
  </conditionalFormatting>
  <conditionalFormatting sqref="C103">
    <cfRule type="containsText" dxfId="2958" priority="3248" operator="containsText" text="TG">
      <formula>NOT(ISERROR(SEARCH("TG",C103)))</formula>
    </cfRule>
  </conditionalFormatting>
  <conditionalFormatting sqref="C106">
    <cfRule type="containsText" dxfId="2957" priority="3232" operator="containsText" text="TI-">
      <formula>NOT(ISERROR(SEARCH("TI-",C106)))</formula>
    </cfRule>
    <cfRule type="containsText" dxfId="2956" priority="3233" operator="containsText" text="PG-">
      <formula>NOT(ISERROR(SEARCH("PG-",C106)))</formula>
    </cfRule>
    <cfRule type="containsText" dxfId="2955" priority="3234" operator="containsText" text="IA-">
      <formula>NOT(ISERROR(SEARCH("IA-",C106)))</formula>
    </cfRule>
    <cfRule type="containsText" dxfId="2954" priority="3235" operator="containsText" text="F-">
      <formula>NOT(ISERROR(SEARCH("F-",C106)))</formula>
    </cfRule>
    <cfRule type="containsText" dxfId="2953" priority="3236" operator="containsText" text="BGC-">
      <formula>NOT(ISERROR(SEARCH("BGC-",C106)))</formula>
    </cfRule>
    <cfRule type="containsText" dxfId="2952" priority="3237" operator="containsText" text="API-">
      <formula>NOT(ISERROR(SEARCH("API-",C106)))</formula>
    </cfRule>
    <cfRule type="containsText" dxfId="2951" priority="3238" operator="containsText" text="G4">
      <formula>NOT(ISERROR(SEARCH("G4",C106)))</formula>
    </cfRule>
    <cfRule type="containsText" dxfId="2950" priority="3239" operator="containsText" text="G5">
      <formula>NOT(ISERROR(SEARCH("G5",C106)))</formula>
    </cfRule>
    <cfRule type="containsText" dxfId="2949" priority="3240" operator="containsText" text="G3">
      <formula>NOT(ISERROR(SEARCH("G3",C106)))</formula>
    </cfRule>
    <cfRule type="containsText" dxfId="2948" priority="3241" operator="containsText" text="G2">
      <formula>NOT(ISERROR(SEARCH("G2",C106)))</formula>
    </cfRule>
    <cfRule type="containsText" dxfId="2947" priority="3242" operator="containsText" text="G1">
      <formula>NOT(ISERROR(SEARCH("G1",C106)))</formula>
    </cfRule>
    <cfRule type="containsText" dxfId="2946" priority="3243" operator="containsText" text="NEUROB-">
      <formula>NOT(ISERROR(SEARCH("NEUROB-",C106)))</formula>
    </cfRule>
    <cfRule type="containsText" dxfId="2945" priority="3244" operator="containsText" text="GEN-">
      <formula>NOT(ISERROR(SEARCH("GEN-",C106)))</formula>
    </cfRule>
    <cfRule type="containsText" dxfId="2944" priority="3245" operator="containsText" text="FISII-">
      <formula>NOT(ISERROR(SEARCH("FISII-",C106)))</formula>
    </cfRule>
    <cfRule type="containsText" dxfId="2943" priority="3246" operator="containsText" text="EST-">
      <formula>NOT(ISERROR(SEARCH("EST-",C106)))</formula>
    </cfRule>
    <cfRule type="containsText" dxfId="2942" priority="3247" operator="containsText" text="ANATIII-">
      <formula>NOT(ISERROR(SEARCH("ANATIII-",C106)))</formula>
    </cfRule>
  </conditionalFormatting>
  <conditionalFormatting sqref="C106">
    <cfRule type="containsText" dxfId="2941" priority="3231" operator="containsText" text="TG">
      <formula>NOT(ISERROR(SEARCH("TG",C106)))</formula>
    </cfRule>
  </conditionalFormatting>
  <conditionalFormatting sqref="D106:G106">
    <cfRule type="containsText" dxfId="2940" priority="3215" operator="containsText" text="TI-">
      <formula>NOT(ISERROR(SEARCH("TI-",D106)))</formula>
    </cfRule>
    <cfRule type="containsText" dxfId="2939" priority="3216" operator="containsText" text="PG-">
      <formula>NOT(ISERROR(SEARCH("PG-",D106)))</formula>
    </cfRule>
    <cfRule type="containsText" dxfId="2938" priority="3217" operator="containsText" text="IA-">
      <formula>NOT(ISERROR(SEARCH("IA-",D106)))</formula>
    </cfRule>
    <cfRule type="containsText" dxfId="2937" priority="3218" operator="containsText" text="F-">
      <formula>NOT(ISERROR(SEARCH("F-",D106)))</formula>
    </cfRule>
    <cfRule type="containsText" dxfId="2936" priority="3219" operator="containsText" text="BGC-">
      <formula>NOT(ISERROR(SEARCH("BGC-",D106)))</formula>
    </cfRule>
    <cfRule type="containsText" dxfId="2935" priority="3220" operator="containsText" text="API-">
      <formula>NOT(ISERROR(SEARCH("API-",D106)))</formula>
    </cfRule>
    <cfRule type="containsText" dxfId="2934" priority="3221" operator="containsText" text="G4">
      <formula>NOT(ISERROR(SEARCH("G4",D106)))</formula>
    </cfRule>
    <cfRule type="containsText" dxfId="2933" priority="3222" operator="containsText" text="G5">
      <formula>NOT(ISERROR(SEARCH("G5",D106)))</formula>
    </cfRule>
    <cfRule type="containsText" dxfId="2932" priority="3223" operator="containsText" text="G3">
      <formula>NOT(ISERROR(SEARCH("G3",D106)))</formula>
    </cfRule>
    <cfRule type="containsText" dxfId="2931" priority="3224" operator="containsText" text="G2">
      <formula>NOT(ISERROR(SEARCH("G2",D106)))</formula>
    </cfRule>
    <cfRule type="containsText" dxfId="2930" priority="3225" operator="containsText" text="G1">
      <formula>NOT(ISERROR(SEARCH("G1",D106)))</formula>
    </cfRule>
    <cfRule type="containsText" dxfId="2929" priority="3226" operator="containsText" text="NEUROB-">
      <formula>NOT(ISERROR(SEARCH("NEUROB-",D106)))</formula>
    </cfRule>
    <cfRule type="containsText" dxfId="2928" priority="3227" operator="containsText" text="GEN-">
      <formula>NOT(ISERROR(SEARCH("GEN-",D106)))</formula>
    </cfRule>
    <cfRule type="containsText" dxfId="2927" priority="3228" operator="containsText" text="FISII-">
      <formula>NOT(ISERROR(SEARCH("FISII-",D106)))</formula>
    </cfRule>
    <cfRule type="containsText" dxfId="2926" priority="3229" operator="containsText" text="EST-">
      <formula>NOT(ISERROR(SEARCH("EST-",D106)))</formula>
    </cfRule>
    <cfRule type="containsText" dxfId="2925" priority="3230" operator="containsText" text="ANATIII-">
      <formula>NOT(ISERROR(SEARCH("ANATIII-",D106)))</formula>
    </cfRule>
  </conditionalFormatting>
  <conditionalFormatting sqref="D106:G106">
    <cfRule type="containsText" dxfId="2924" priority="3214" operator="containsText" text="TG">
      <formula>NOT(ISERROR(SEARCH("TG",D106)))</formula>
    </cfRule>
  </conditionalFormatting>
  <conditionalFormatting sqref="E107">
    <cfRule type="containsText" dxfId="2923" priority="3198" operator="containsText" text="TI-">
      <formula>NOT(ISERROR(SEARCH("TI-",E107)))</formula>
    </cfRule>
    <cfRule type="containsText" dxfId="2922" priority="3199" operator="containsText" text="PG-">
      <formula>NOT(ISERROR(SEARCH("PG-",E107)))</formula>
    </cfRule>
    <cfRule type="containsText" dxfId="2921" priority="3200" operator="containsText" text="IA-">
      <formula>NOT(ISERROR(SEARCH("IA-",E107)))</formula>
    </cfRule>
    <cfRule type="containsText" dxfId="2920" priority="3201" operator="containsText" text="F-">
      <formula>NOT(ISERROR(SEARCH("F-",E107)))</formula>
    </cfRule>
    <cfRule type="containsText" dxfId="2919" priority="3202" operator="containsText" text="BGC-">
      <formula>NOT(ISERROR(SEARCH("BGC-",E107)))</formula>
    </cfRule>
    <cfRule type="containsText" dxfId="2918" priority="3203" operator="containsText" text="API-">
      <formula>NOT(ISERROR(SEARCH("API-",E107)))</formula>
    </cfRule>
    <cfRule type="containsText" dxfId="2917" priority="3204" operator="containsText" text="G4">
      <formula>NOT(ISERROR(SEARCH("G4",E107)))</formula>
    </cfRule>
    <cfRule type="containsText" dxfId="2916" priority="3205" operator="containsText" text="G5">
      <formula>NOT(ISERROR(SEARCH("G5",E107)))</formula>
    </cfRule>
    <cfRule type="containsText" dxfId="2915" priority="3206" operator="containsText" text="G3">
      <formula>NOT(ISERROR(SEARCH("G3",E107)))</formula>
    </cfRule>
    <cfRule type="containsText" dxfId="2914" priority="3207" operator="containsText" text="G2">
      <formula>NOT(ISERROR(SEARCH("G2",E107)))</formula>
    </cfRule>
    <cfRule type="containsText" dxfId="2913" priority="3208" operator="containsText" text="G1">
      <formula>NOT(ISERROR(SEARCH("G1",E107)))</formula>
    </cfRule>
    <cfRule type="containsText" dxfId="2912" priority="3209" operator="containsText" text="NEUROB-">
      <formula>NOT(ISERROR(SEARCH("NEUROB-",E107)))</formula>
    </cfRule>
    <cfRule type="containsText" dxfId="2911" priority="3210" operator="containsText" text="GEN-">
      <formula>NOT(ISERROR(SEARCH("GEN-",E107)))</formula>
    </cfRule>
    <cfRule type="containsText" dxfId="2910" priority="3211" operator="containsText" text="FISII-">
      <formula>NOT(ISERROR(SEARCH("FISII-",E107)))</formula>
    </cfRule>
    <cfRule type="containsText" dxfId="2909" priority="3212" operator="containsText" text="EST-">
      <formula>NOT(ISERROR(SEARCH("EST-",E107)))</formula>
    </cfRule>
    <cfRule type="containsText" dxfId="2908" priority="3213" operator="containsText" text="ANATIII-">
      <formula>NOT(ISERROR(SEARCH("ANATIII-",E107)))</formula>
    </cfRule>
  </conditionalFormatting>
  <conditionalFormatting sqref="E107">
    <cfRule type="containsText" dxfId="2907" priority="3197" operator="containsText" text="TG">
      <formula>NOT(ISERROR(SEARCH("TG",E107)))</formula>
    </cfRule>
  </conditionalFormatting>
  <conditionalFormatting sqref="D107">
    <cfRule type="containsText" dxfId="2906" priority="3181" operator="containsText" text="TI-">
      <formula>NOT(ISERROR(SEARCH("TI-",D107)))</formula>
    </cfRule>
    <cfRule type="containsText" dxfId="2905" priority="3182" operator="containsText" text="PG-">
      <formula>NOT(ISERROR(SEARCH("PG-",D107)))</formula>
    </cfRule>
    <cfRule type="containsText" dxfId="2904" priority="3183" operator="containsText" text="IA-">
      <formula>NOT(ISERROR(SEARCH("IA-",D107)))</formula>
    </cfRule>
    <cfRule type="containsText" dxfId="2903" priority="3184" operator="containsText" text="F-">
      <formula>NOT(ISERROR(SEARCH("F-",D107)))</formula>
    </cfRule>
    <cfRule type="containsText" dxfId="2902" priority="3185" operator="containsText" text="BGC-">
      <formula>NOT(ISERROR(SEARCH("BGC-",D107)))</formula>
    </cfRule>
    <cfRule type="containsText" dxfId="2901" priority="3186" operator="containsText" text="API-">
      <formula>NOT(ISERROR(SEARCH("API-",D107)))</formula>
    </cfRule>
    <cfRule type="containsText" dxfId="2900" priority="3187" operator="containsText" text="G4">
      <formula>NOT(ISERROR(SEARCH("G4",D107)))</formula>
    </cfRule>
    <cfRule type="containsText" dxfId="2899" priority="3188" operator="containsText" text="G5">
      <formula>NOT(ISERROR(SEARCH("G5",D107)))</formula>
    </cfRule>
    <cfRule type="containsText" dxfId="2898" priority="3189" operator="containsText" text="G3">
      <formula>NOT(ISERROR(SEARCH("G3",D107)))</formula>
    </cfRule>
    <cfRule type="containsText" dxfId="2897" priority="3190" operator="containsText" text="G2">
      <formula>NOT(ISERROR(SEARCH("G2",D107)))</formula>
    </cfRule>
    <cfRule type="containsText" dxfId="2896" priority="3191" operator="containsText" text="G1">
      <formula>NOT(ISERROR(SEARCH("G1",D107)))</formula>
    </cfRule>
    <cfRule type="containsText" dxfId="2895" priority="3192" operator="containsText" text="NEUROB-">
      <formula>NOT(ISERROR(SEARCH("NEUROB-",D107)))</formula>
    </cfRule>
    <cfRule type="containsText" dxfId="2894" priority="3193" operator="containsText" text="GEN-">
      <formula>NOT(ISERROR(SEARCH("GEN-",D107)))</formula>
    </cfRule>
    <cfRule type="containsText" dxfId="2893" priority="3194" operator="containsText" text="FISII-">
      <formula>NOT(ISERROR(SEARCH("FISII-",D107)))</formula>
    </cfRule>
    <cfRule type="containsText" dxfId="2892" priority="3195" operator="containsText" text="EST-">
      <formula>NOT(ISERROR(SEARCH("EST-",D107)))</formula>
    </cfRule>
    <cfRule type="containsText" dxfId="2891" priority="3196" operator="containsText" text="ANATIII-">
      <formula>NOT(ISERROR(SEARCH("ANATIII-",D107)))</formula>
    </cfRule>
  </conditionalFormatting>
  <conditionalFormatting sqref="D107">
    <cfRule type="containsText" dxfId="2890" priority="3180" operator="containsText" text="TG">
      <formula>NOT(ISERROR(SEARCH("TG",D107)))</formula>
    </cfRule>
  </conditionalFormatting>
  <conditionalFormatting sqref="G107">
    <cfRule type="containsText" dxfId="2889" priority="3147" operator="containsText" text="TI-">
      <formula>NOT(ISERROR(SEARCH("TI-",G107)))</formula>
    </cfRule>
    <cfRule type="containsText" dxfId="2888" priority="3148" operator="containsText" text="PG-">
      <formula>NOT(ISERROR(SEARCH("PG-",G107)))</formula>
    </cfRule>
    <cfRule type="containsText" dxfId="2887" priority="3149" operator="containsText" text="IA-">
      <formula>NOT(ISERROR(SEARCH("IA-",G107)))</formula>
    </cfRule>
    <cfRule type="containsText" dxfId="2886" priority="3150" operator="containsText" text="F-">
      <formula>NOT(ISERROR(SEARCH("F-",G107)))</formula>
    </cfRule>
    <cfRule type="containsText" dxfId="2885" priority="3151" operator="containsText" text="BGC-">
      <formula>NOT(ISERROR(SEARCH("BGC-",G107)))</formula>
    </cfRule>
    <cfRule type="containsText" dxfId="2884" priority="3152" operator="containsText" text="API-">
      <formula>NOT(ISERROR(SEARCH("API-",G107)))</formula>
    </cfRule>
    <cfRule type="containsText" dxfId="2883" priority="3153" operator="containsText" text="G4">
      <formula>NOT(ISERROR(SEARCH("G4",G107)))</formula>
    </cfRule>
    <cfRule type="containsText" dxfId="2882" priority="3154" operator="containsText" text="G5">
      <formula>NOT(ISERROR(SEARCH("G5",G107)))</formula>
    </cfRule>
    <cfRule type="containsText" dxfId="2881" priority="3155" operator="containsText" text="G3">
      <formula>NOT(ISERROR(SEARCH("G3",G107)))</formula>
    </cfRule>
    <cfRule type="containsText" dxfId="2880" priority="3156" operator="containsText" text="G2">
      <formula>NOT(ISERROR(SEARCH("G2",G107)))</formula>
    </cfRule>
    <cfRule type="containsText" dxfId="2879" priority="3157" operator="containsText" text="G1">
      <formula>NOT(ISERROR(SEARCH("G1",G107)))</formula>
    </cfRule>
    <cfRule type="containsText" dxfId="2878" priority="3158" operator="containsText" text="NEUROB-">
      <formula>NOT(ISERROR(SEARCH("NEUROB-",G107)))</formula>
    </cfRule>
    <cfRule type="containsText" dxfId="2877" priority="3159" operator="containsText" text="GEN-">
      <formula>NOT(ISERROR(SEARCH("GEN-",G107)))</formula>
    </cfRule>
    <cfRule type="containsText" dxfId="2876" priority="3160" operator="containsText" text="FISII-">
      <formula>NOT(ISERROR(SEARCH("FISII-",G107)))</formula>
    </cfRule>
    <cfRule type="containsText" dxfId="2875" priority="3161" operator="containsText" text="EST-">
      <formula>NOT(ISERROR(SEARCH("EST-",G107)))</formula>
    </cfRule>
    <cfRule type="containsText" dxfId="2874" priority="3162" operator="containsText" text="ANATIII-">
      <formula>NOT(ISERROR(SEARCH("ANATIII-",G107)))</formula>
    </cfRule>
  </conditionalFormatting>
  <conditionalFormatting sqref="G107">
    <cfRule type="containsText" dxfId="2873" priority="3146" operator="containsText" text="TG">
      <formula>NOT(ISERROR(SEARCH("TG",G107)))</formula>
    </cfRule>
  </conditionalFormatting>
  <conditionalFormatting sqref="C107">
    <cfRule type="containsText" dxfId="2872" priority="3164" operator="containsText" text="TI-">
      <formula>NOT(ISERROR(SEARCH("TI-",C107)))</formula>
    </cfRule>
    <cfRule type="containsText" dxfId="2871" priority="3165" operator="containsText" text="PG-">
      <formula>NOT(ISERROR(SEARCH("PG-",C107)))</formula>
    </cfRule>
    <cfRule type="containsText" dxfId="2870" priority="3166" operator="containsText" text="IA-">
      <formula>NOT(ISERROR(SEARCH("IA-",C107)))</formula>
    </cfRule>
    <cfRule type="containsText" dxfId="2869" priority="3167" operator="containsText" text="F-">
      <formula>NOT(ISERROR(SEARCH("F-",C107)))</formula>
    </cfRule>
    <cfRule type="containsText" dxfId="2868" priority="3168" operator="containsText" text="BGC-">
      <formula>NOT(ISERROR(SEARCH("BGC-",C107)))</formula>
    </cfRule>
    <cfRule type="containsText" dxfId="2867" priority="3169" operator="containsText" text="API-">
      <formula>NOT(ISERROR(SEARCH("API-",C107)))</formula>
    </cfRule>
    <cfRule type="containsText" dxfId="2866" priority="3170" operator="containsText" text="G4">
      <formula>NOT(ISERROR(SEARCH("G4",C107)))</formula>
    </cfRule>
    <cfRule type="containsText" dxfId="2865" priority="3171" operator="containsText" text="G5">
      <formula>NOT(ISERROR(SEARCH("G5",C107)))</formula>
    </cfRule>
    <cfRule type="containsText" dxfId="2864" priority="3172" operator="containsText" text="G3">
      <formula>NOT(ISERROR(SEARCH("G3",C107)))</formula>
    </cfRule>
    <cfRule type="containsText" dxfId="2863" priority="3173" operator="containsText" text="G2">
      <formula>NOT(ISERROR(SEARCH("G2",C107)))</formula>
    </cfRule>
    <cfRule type="containsText" dxfId="2862" priority="3174" operator="containsText" text="G1">
      <formula>NOT(ISERROR(SEARCH("G1",C107)))</formula>
    </cfRule>
    <cfRule type="containsText" dxfId="2861" priority="3175" operator="containsText" text="NEUROB-">
      <formula>NOT(ISERROR(SEARCH("NEUROB-",C107)))</formula>
    </cfRule>
    <cfRule type="containsText" dxfId="2860" priority="3176" operator="containsText" text="GEN-">
      <formula>NOT(ISERROR(SEARCH("GEN-",C107)))</formula>
    </cfRule>
    <cfRule type="containsText" dxfId="2859" priority="3177" operator="containsText" text="FISII-">
      <formula>NOT(ISERROR(SEARCH("FISII-",C107)))</formula>
    </cfRule>
    <cfRule type="containsText" dxfId="2858" priority="3178" operator="containsText" text="EST-">
      <formula>NOT(ISERROR(SEARCH("EST-",C107)))</formula>
    </cfRule>
    <cfRule type="containsText" dxfId="2857" priority="3179" operator="containsText" text="ANATIII-">
      <formula>NOT(ISERROR(SEARCH("ANATIII-",C107)))</formula>
    </cfRule>
  </conditionalFormatting>
  <conditionalFormatting sqref="C107">
    <cfRule type="containsText" dxfId="2856" priority="3163" operator="containsText" text="TG">
      <formula>NOT(ISERROR(SEARCH("TG",C107)))</formula>
    </cfRule>
  </conditionalFormatting>
  <conditionalFormatting sqref="C105">
    <cfRule type="containsText" dxfId="2855" priority="3130" operator="containsText" text="TI-">
      <formula>NOT(ISERROR(SEARCH("TI-",C105)))</formula>
    </cfRule>
    <cfRule type="containsText" dxfId="2854" priority="3131" operator="containsText" text="PG-">
      <formula>NOT(ISERROR(SEARCH("PG-",C105)))</formula>
    </cfRule>
    <cfRule type="containsText" dxfId="2853" priority="3132" operator="containsText" text="IA-">
      <formula>NOT(ISERROR(SEARCH("IA-",C105)))</formula>
    </cfRule>
    <cfRule type="containsText" dxfId="2852" priority="3133" operator="containsText" text="F-">
      <formula>NOT(ISERROR(SEARCH("F-",C105)))</formula>
    </cfRule>
    <cfRule type="containsText" dxfId="2851" priority="3134" operator="containsText" text="BGC-">
      <formula>NOT(ISERROR(SEARCH("BGC-",C105)))</formula>
    </cfRule>
    <cfRule type="containsText" dxfId="2850" priority="3135" operator="containsText" text="API-">
      <formula>NOT(ISERROR(SEARCH("API-",C105)))</formula>
    </cfRule>
    <cfRule type="containsText" dxfId="2849" priority="3136" operator="containsText" text="G4">
      <formula>NOT(ISERROR(SEARCH("G4",C105)))</formula>
    </cfRule>
    <cfRule type="containsText" dxfId="2848" priority="3137" operator="containsText" text="G5">
      <formula>NOT(ISERROR(SEARCH("G5",C105)))</formula>
    </cfRule>
    <cfRule type="containsText" dxfId="2847" priority="3138" operator="containsText" text="G3">
      <formula>NOT(ISERROR(SEARCH("G3",C105)))</formula>
    </cfRule>
    <cfRule type="containsText" dxfId="2846" priority="3139" operator="containsText" text="G2">
      <formula>NOT(ISERROR(SEARCH("G2",C105)))</formula>
    </cfRule>
    <cfRule type="containsText" dxfId="2845" priority="3140" operator="containsText" text="G1">
      <formula>NOT(ISERROR(SEARCH("G1",C105)))</formula>
    </cfRule>
    <cfRule type="containsText" dxfId="2844" priority="3141" operator="containsText" text="NEUROB-">
      <formula>NOT(ISERROR(SEARCH("NEUROB-",C105)))</formula>
    </cfRule>
    <cfRule type="containsText" dxfId="2843" priority="3142" operator="containsText" text="GEN-">
      <formula>NOT(ISERROR(SEARCH("GEN-",C105)))</formula>
    </cfRule>
    <cfRule type="containsText" dxfId="2842" priority="3143" operator="containsText" text="FISII-">
      <formula>NOT(ISERROR(SEARCH("FISII-",C105)))</formula>
    </cfRule>
    <cfRule type="containsText" dxfId="2841" priority="3144" operator="containsText" text="EST-">
      <formula>NOT(ISERROR(SEARCH("EST-",C105)))</formula>
    </cfRule>
    <cfRule type="containsText" dxfId="2840" priority="3145" operator="containsText" text="ANATIII-">
      <formula>NOT(ISERROR(SEARCH("ANATIII-",C105)))</formula>
    </cfRule>
  </conditionalFormatting>
  <conditionalFormatting sqref="C105">
    <cfRule type="containsText" dxfId="2839" priority="3129" operator="containsText" text="TG">
      <formula>NOT(ISERROR(SEARCH("TG",C105)))</formula>
    </cfRule>
  </conditionalFormatting>
  <conditionalFormatting sqref="D105:G105">
    <cfRule type="containsText" dxfId="2838" priority="3113" operator="containsText" text="TI-">
      <formula>NOT(ISERROR(SEARCH("TI-",D105)))</formula>
    </cfRule>
    <cfRule type="containsText" dxfId="2837" priority="3114" operator="containsText" text="PG-">
      <formula>NOT(ISERROR(SEARCH("PG-",D105)))</formula>
    </cfRule>
    <cfRule type="containsText" dxfId="2836" priority="3115" operator="containsText" text="IA-">
      <formula>NOT(ISERROR(SEARCH("IA-",D105)))</formula>
    </cfRule>
    <cfRule type="containsText" dxfId="2835" priority="3116" operator="containsText" text="F-">
      <formula>NOT(ISERROR(SEARCH("F-",D105)))</formula>
    </cfRule>
    <cfRule type="containsText" dxfId="2834" priority="3117" operator="containsText" text="BGC-">
      <formula>NOT(ISERROR(SEARCH("BGC-",D105)))</formula>
    </cfRule>
    <cfRule type="containsText" dxfId="2833" priority="3118" operator="containsText" text="API-">
      <formula>NOT(ISERROR(SEARCH("API-",D105)))</formula>
    </cfRule>
    <cfRule type="containsText" dxfId="2832" priority="3119" operator="containsText" text="G4">
      <formula>NOT(ISERROR(SEARCH("G4",D105)))</formula>
    </cfRule>
    <cfRule type="containsText" dxfId="2831" priority="3120" operator="containsText" text="G5">
      <formula>NOT(ISERROR(SEARCH("G5",D105)))</formula>
    </cfRule>
    <cfRule type="containsText" dxfId="2830" priority="3121" operator="containsText" text="G3">
      <formula>NOT(ISERROR(SEARCH("G3",D105)))</formula>
    </cfRule>
    <cfRule type="containsText" dxfId="2829" priority="3122" operator="containsText" text="G2">
      <formula>NOT(ISERROR(SEARCH("G2",D105)))</formula>
    </cfRule>
    <cfRule type="containsText" dxfId="2828" priority="3123" operator="containsText" text="G1">
      <formula>NOT(ISERROR(SEARCH("G1",D105)))</formula>
    </cfRule>
    <cfRule type="containsText" dxfId="2827" priority="3124" operator="containsText" text="NEUROB-">
      <formula>NOT(ISERROR(SEARCH("NEUROB-",D105)))</formula>
    </cfRule>
    <cfRule type="containsText" dxfId="2826" priority="3125" operator="containsText" text="GEN-">
      <formula>NOT(ISERROR(SEARCH("GEN-",D105)))</formula>
    </cfRule>
    <cfRule type="containsText" dxfId="2825" priority="3126" operator="containsText" text="FISII-">
      <formula>NOT(ISERROR(SEARCH("FISII-",D105)))</formula>
    </cfRule>
    <cfRule type="containsText" dxfId="2824" priority="3127" operator="containsText" text="EST-">
      <formula>NOT(ISERROR(SEARCH("EST-",D105)))</formula>
    </cfRule>
    <cfRule type="containsText" dxfId="2823" priority="3128" operator="containsText" text="ANATIII-">
      <formula>NOT(ISERROR(SEARCH("ANATIII-",D105)))</formula>
    </cfRule>
  </conditionalFormatting>
  <conditionalFormatting sqref="D105:G105">
    <cfRule type="containsText" dxfId="2822" priority="3112" operator="containsText" text="TG">
      <formula>NOT(ISERROR(SEARCH("TG",D105)))</formula>
    </cfRule>
  </conditionalFormatting>
  <conditionalFormatting sqref="F107">
    <cfRule type="containsText" dxfId="2821" priority="3096" operator="containsText" text="TI-">
      <formula>NOT(ISERROR(SEARCH("TI-",F107)))</formula>
    </cfRule>
    <cfRule type="containsText" dxfId="2820" priority="3097" operator="containsText" text="PG-">
      <formula>NOT(ISERROR(SEARCH("PG-",F107)))</formula>
    </cfRule>
    <cfRule type="containsText" dxfId="2819" priority="3098" operator="containsText" text="IA-">
      <formula>NOT(ISERROR(SEARCH("IA-",F107)))</formula>
    </cfRule>
    <cfRule type="containsText" dxfId="2818" priority="3099" operator="containsText" text="F-">
      <formula>NOT(ISERROR(SEARCH("F-",F107)))</formula>
    </cfRule>
    <cfRule type="containsText" dxfId="2817" priority="3100" operator="containsText" text="BGC-">
      <formula>NOT(ISERROR(SEARCH("BGC-",F107)))</formula>
    </cfRule>
    <cfRule type="containsText" dxfId="2816" priority="3101" operator="containsText" text="API-">
      <formula>NOT(ISERROR(SEARCH("API-",F107)))</formula>
    </cfRule>
    <cfRule type="containsText" dxfId="2815" priority="3102" operator="containsText" text="G4">
      <formula>NOT(ISERROR(SEARCH("G4",F107)))</formula>
    </cfRule>
    <cfRule type="containsText" dxfId="2814" priority="3103" operator="containsText" text="G5">
      <formula>NOT(ISERROR(SEARCH("G5",F107)))</formula>
    </cfRule>
    <cfRule type="containsText" dxfId="2813" priority="3104" operator="containsText" text="G3">
      <formula>NOT(ISERROR(SEARCH("G3",F107)))</formula>
    </cfRule>
    <cfRule type="containsText" dxfId="2812" priority="3105" operator="containsText" text="G2">
      <formula>NOT(ISERROR(SEARCH("G2",F107)))</formula>
    </cfRule>
    <cfRule type="containsText" dxfId="2811" priority="3106" operator="containsText" text="G1">
      <formula>NOT(ISERROR(SEARCH("G1",F107)))</formula>
    </cfRule>
    <cfRule type="containsText" dxfId="2810" priority="3107" operator="containsText" text="NEUROB-">
      <formula>NOT(ISERROR(SEARCH("NEUROB-",F107)))</formula>
    </cfRule>
    <cfRule type="containsText" dxfId="2809" priority="3108" operator="containsText" text="GEN-">
      <formula>NOT(ISERROR(SEARCH("GEN-",F107)))</formula>
    </cfRule>
    <cfRule type="containsText" dxfId="2808" priority="3109" operator="containsText" text="FISII-">
      <formula>NOT(ISERROR(SEARCH("FISII-",F107)))</formula>
    </cfRule>
    <cfRule type="containsText" dxfId="2807" priority="3110" operator="containsText" text="EST-">
      <formula>NOT(ISERROR(SEARCH("EST-",F107)))</formula>
    </cfRule>
    <cfRule type="containsText" dxfId="2806" priority="3111" operator="containsText" text="ANATIII-">
      <formula>NOT(ISERROR(SEARCH("ANATIII-",F107)))</formula>
    </cfRule>
  </conditionalFormatting>
  <conditionalFormatting sqref="F107">
    <cfRule type="containsText" dxfId="2805" priority="3095" operator="containsText" text="TG">
      <formula>NOT(ISERROR(SEARCH("TG",F107)))</formula>
    </cfRule>
  </conditionalFormatting>
  <conditionalFormatting sqref="A107:B107">
    <cfRule type="containsText" dxfId="2804" priority="3079" operator="containsText" text="TI-">
      <formula>NOT(ISERROR(SEARCH("TI-",A107)))</formula>
    </cfRule>
    <cfRule type="containsText" dxfId="2803" priority="3080" operator="containsText" text="PG-">
      <formula>NOT(ISERROR(SEARCH("PG-",A107)))</formula>
    </cfRule>
    <cfRule type="containsText" dxfId="2802" priority="3081" operator="containsText" text="IA-">
      <formula>NOT(ISERROR(SEARCH("IA-",A107)))</formula>
    </cfRule>
    <cfRule type="containsText" dxfId="2801" priority="3082" operator="containsText" text="F-">
      <formula>NOT(ISERROR(SEARCH("F-",A107)))</formula>
    </cfRule>
    <cfRule type="containsText" dxfId="2800" priority="3083" operator="containsText" text="BGC-">
      <formula>NOT(ISERROR(SEARCH("BGC-",A107)))</formula>
    </cfRule>
    <cfRule type="containsText" dxfId="2799" priority="3084" operator="containsText" text="API-">
      <formula>NOT(ISERROR(SEARCH("API-",A107)))</formula>
    </cfRule>
    <cfRule type="containsText" dxfId="2798" priority="3085" operator="containsText" text="G4">
      <formula>NOT(ISERROR(SEARCH("G4",A107)))</formula>
    </cfRule>
    <cfRule type="containsText" dxfId="2797" priority="3086" operator="containsText" text="G5">
      <formula>NOT(ISERROR(SEARCH("G5",A107)))</formula>
    </cfRule>
    <cfRule type="containsText" dxfId="2796" priority="3087" operator="containsText" text="G3">
      <formula>NOT(ISERROR(SEARCH("G3",A107)))</formula>
    </cfRule>
    <cfRule type="containsText" dxfId="2795" priority="3088" operator="containsText" text="G2">
      <formula>NOT(ISERROR(SEARCH("G2",A107)))</formula>
    </cfRule>
    <cfRule type="containsText" dxfId="2794" priority="3089" operator="containsText" text="G1">
      <formula>NOT(ISERROR(SEARCH("G1",A107)))</formula>
    </cfRule>
    <cfRule type="containsText" dxfId="2793" priority="3090" operator="containsText" text="NEUROB-">
      <formula>NOT(ISERROR(SEARCH("NEUROB-",A107)))</formula>
    </cfRule>
    <cfRule type="containsText" dxfId="2792" priority="3091" operator="containsText" text="GEN-">
      <formula>NOT(ISERROR(SEARCH("GEN-",A107)))</formula>
    </cfRule>
    <cfRule type="containsText" dxfId="2791" priority="3092" operator="containsText" text="FISII-">
      <formula>NOT(ISERROR(SEARCH("FISII-",A107)))</formula>
    </cfRule>
    <cfRule type="containsText" dxfId="2790" priority="3093" operator="containsText" text="EST-">
      <formula>NOT(ISERROR(SEARCH("EST-",A107)))</formula>
    </cfRule>
    <cfRule type="containsText" dxfId="2789" priority="3094" operator="containsText" text="ANATIII-">
      <formula>NOT(ISERROR(SEARCH("ANATIII-",A107)))</formula>
    </cfRule>
  </conditionalFormatting>
  <conditionalFormatting sqref="A107:B107">
    <cfRule type="containsText" dxfId="2788" priority="3078" operator="containsText" text="TG">
      <formula>NOT(ISERROR(SEARCH("TG",A107)))</formula>
    </cfRule>
  </conditionalFormatting>
  <conditionalFormatting sqref="C104">
    <cfRule type="containsText" dxfId="2787" priority="3062" operator="containsText" text="TI-">
      <formula>NOT(ISERROR(SEARCH("TI-",C104)))</formula>
    </cfRule>
    <cfRule type="containsText" dxfId="2786" priority="3063" operator="containsText" text="PG-">
      <formula>NOT(ISERROR(SEARCH("PG-",C104)))</formula>
    </cfRule>
    <cfRule type="containsText" dxfId="2785" priority="3064" operator="containsText" text="IA-">
      <formula>NOT(ISERROR(SEARCH("IA-",C104)))</formula>
    </cfRule>
    <cfRule type="containsText" dxfId="2784" priority="3065" operator="containsText" text="F-">
      <formula>NOT(ISERROR(SEARCH("F-",C104)))</formula>
    </cfRule>
    <cfRule type="containsText" dxfId="2783" priority="3066" operator="containsText" text="BGC-">
      <formula>NOT(ISERROR(SEARCH("BGC-",C104)))</formula>
    </cfRule>
    <cfRule type="containsText" dxfId="2782" priority="3067" operator="containsText" text="API-">
      <formula>NOT(ISERROR(SEARCH("API-",C104)))</formula>
    </cfRule>
    <cfRule type="containsText" dxfId="2781" priority="3068" operator="containsText" text="G4">
      <formula>NOT(ISERROR(SEARCH("G4",C104)))</formula>
    </cfRule>
    <cfRule type="containsText" dxfId="2780" priority="3069" operator="containsText" text="G5">
      <formula>NOT(ISERROR(SEARCH("G5",C104)))</formula>
    </cfRule>
    <cfRule type="containsText" dxfId="2779" priority="3070" operator="containsText" text="G3">
      <formula>NOT(ISERROR(SEARCH("G3",C104)))</formula>
    </cfRule>
    <cfRule type="containsText" dxfId="2778" priority="3071" operator="containsText" text="G2">
      <formula>NOT(ISERROR(SEARCH("G2",C104)))</formula>
    </cfRule>
    <cfRule type="containsText" dxfId="2777" priority="3072" operator="containsText" text="G1">
      <formula>NOT(ISERROR(SEARCH("G1",C104)))</formula>
    </cfRule>
    <cfRule type="containsText" dxfId="2776" priority="3073" operator="containsText" text="NEUROB-">
      <formula>NOT(ISERROR(SEARCH("NEUROB-",C104)))</formula>
    </cfRule>
    <cfRule type="containsText" dxfId="2775" priority="3074" operator="containsText" text="GEN-">
      <formula>NOT(ISERROR(SEARCH("GEN-",C104)))</formula>
    </cfRule>
    <cfRule type="containsText" dxfId="2774" priority="3075" operator="containsText" text="FISII-">
      <formula>NOT(ISERROR(SEARCH("FISII-",C104)))</formula>
    </cfRule>
    <cfRule type="containsText" dxfId="2773" priority="3076" operator="containsText" text="EST-">
      <formula>NOT(ISERROR(SEARCH("EST-",C104)))</formula>
    </cfRule>
    <cfRule type="containsText" dxfId="2772" priority="3077" operator="containsText" text="ANATIII-">
      <formula>NOT(ISERROR(SEARCH("ANATIII-",C104)))</formula>
    </cfRule>
  </conditionalFormatting>
  <conditionalFormatting sqref="C104">
    <cfRule type="containsText" dxfId="2771" priority="3061" operator="containsText" text="TG">
      <formula>NOT(ISERROR(SEARCH("TG",C104)))</formula>
    </cfRule>
  </conditionalFormatting>
  <conditionalFormatting sqref="A108:B109">
    <cfRule type="containsText" dxfId="2770" priority="3045" operator="containsText" text="TI-">
      <formula>NOT(ISERROR(SEARCH("TI-",A108)))</formula>
    </cfRule>
    <cfRule type="containsText" dxfId="2769" priority="3046" operator="containsText" text="PG-">
      <formula>NOT(ISERROR(SEARCH("PG-",A108)))</formula>
    </cfRule>
    <cfRule type="containsText" dxfId="2768" priority="3047" operator="containsText" text="IA-">
      <formula>NOT(ISERROR(SEARCH("IA-",A108)))</formula>
    </cfRule>
    <cfRule type="containsText" dxfId="2767" priority="3048" operator="containsText" text="F-">
      <formula>NOT(ISERROR(SEARCH("F-",A108)))</formula>
    </cfRule>
    <cfRule type="containsText" dxfId="2766" priority="3049" operator="containsText" text="BGC-">
      <formula>NOT(ISERROR(SEARCH("BGC-",A108)))</formula>
    </cfRule>
    <cfRule type="containsText" dxfId="2765" priority="3050" operator="containsText" text="API-">
      <formula>NOT(ISERROR(SEARCH("API-",A108)))</formula>
    </cfRule>
    <cfRule type="containsText" dxfId="2764" priority="3051" operator="containsText" text="G4">
      <formula>NOT(ISERROR(SEARCH("G4",A108)))</formula>
    </cfRule>
    <cfRule type="containsText" dxfId="2763" priority="3052" operator="containsText" text="G5">
      <formula>NOT(ISERROR(SEARCH("G5",A108)))</formula>
    </cfRule>
    <cfRule type="containsText" dxfId="2762" priority="3053" operator="containsText" text="G3">
      <formula>NOT(ISERROR(SEARCH("G3",A108)))</formula>
    </cfRule>
    <cfRule type="containsText" dxfId="2761" priority="3054" operator="containsText" text="G2">
      <formula>NOT(ISERROR(SEARCH("G2",A108)))</formula>
    </cfRule>
    <cfRule type="containsText" dxfId="2760" priority="3055" operator="containsText" text="G1">
      <formula>NOT(ISERROR(SEARCH("G1",A108)))</formula>
    </cfRule>
    <cfRule type="containsText" dxfId="2759" priority="3056" operator="containsText" text="NEUROB-">
      <formula>NOT(ISERROR(SEARCH("NEUROB-",A108)))</formula>
    </cfRule>
    <cfRule type="containsText" dxfId="2758" priority="3057" operator="containsText" text="GEN-">
      <formula>NOT(ISERROR(SEARCH("GEN-",A108)))</formula>
    </cfRule>
    <cfRule type="containsText" dxfId="2757" priority="3058" operator="containsText" text="FISII-">
      <formula>NOT(ISERROR(SEARCH("FISII-",A108)))</formula>
    </cfRule>
    <cfRule type="containsText" dxfId="2756" priority="3059" operator="containsText" text="EST-">
      <formula>NOT(ISERROR(SEARCH("EST-",A108)))</formula>
    </cfRule>
    <cfRule type="containsText" dxfId="2755" priority="3060" operator="containsText" text="ANATIII-">
      <formula>NOT(ISERROR(SEARCH("ANATIII-",A108)))</formula>
    </cfRule>
  </conditionalFormatting>
  <conditionalFormatting sqref="A108:B109">
    <cfRule type="containsText" dxfId="2754" priority="3044" operator="containsText" text="TG">
      <formula>NOT(ISERROR(SEARCH("TG",A108)))</formula>
    </cfRule>
  </conditionalFormatting>
  <conditionalFormatting sqref="G103">
    <cfRule type="containsText" dxfId="2753" priority="3028" operator="containsText" text="TI-">
      <formula>NOT(ISERROR(SEARCH("TI-",G103)))</formula>
    </cfRule>
    <cfRule type="containsText" dxfId="2752" priority="3029" operator="containsText" text="PG-">
      <formula>NOT(ISERROR(SEARCH("PG-",G103)))</formula>
    </cfRule>
    <cfRule type="containsText" dxfId="2751" priority="3030" operator="containsText" text="IA-">
      <formula>NOT(ISERROR(SEARCH("IA-",G103)))</formula>
    </cfRule>
    <cfRule type="containsText" dxfId="2750" priority="3031" operator="containsText" text="F-">
      <formula>NOT(ISERROR(SEARCH("F-",G103)))</formula>
    </cfRule>
    <cfRule type="containsText" dxfId="2749" priority="3032" operator="containsText" text="BGC-">
      <formula>NOT(ISERROR(SEARCH("BGC-",G103)))</formula>
    </cfRule>
    <cfRule type="containsText" dxfId="2748" priority="3033" operator="containsText" text="API-">
      <formula>NOT(ISERROR(SEARCH("API-",G103)))</formula>
    </cfRule>
    <cfRule type="containsText" dxfId="2747" priority="3034" operator="containsText" text="G4">
      <formula>NOT(ISERROR(SEARCH("G4",G103)))</formula>
    </cfRule>
    <cfRule type="containsText" dxfId="2746" priority="3035" operator="containsText" text="G5">
      <formula>NOT(ISERROR(SEARCH("G5",G103)))</formula>
    </cfRule>
    <cfRule type="containsText" dxfId="2745" priority="3036" operator="containsText" text="G3">
      <formula>NOT(ISERROR(SEARCH("G3",G103)))</formula>
    </cfRule>
    <cfRule type="containsText" dxfId="2744" priority="3037" operator="containsText" text="G2">
      <formula>NOT(ISERROR(SEARCH("G2",G103)))</formula>
    </cfRule>
    <cfRule type="containsText" dxfId="2743" priority="3038" operator="containsText" text="G1">
      <formula>NOT(ISERROR(SEARCH("G1",G103)))</formula>
    </cfRule>
    <cfRule type="containsText" dxfId="2742" priority="3039" operator="containsText" text="NEUROB-">
      <formula>NOT(ISERROR(SEARCH("NEUROB-",G103)))</formula>
    </cfRule>
    <cfRule type="containsText" dxfId="2741" priority="3040" operator="containsText" text="GEN-">
      <formula>NOT(ISERROR(SEARCH("GEN-",G103)))</formula>
    </cfRule>
    <cfRule type="containsText" dxfId="2740" priority="3041" operator="containsText" text="FISII-">
      <formula>NOT(ISERROR(SEARCH("FISII-",G103)))</formula>
    </cfRule>
    <cfRule type="containsText" dxfId="2739" priority="3042" operator="containsText" text="EST-">
      <formula>NOT(ISERROR(SEARCH("EST-",G103)))</formula>
    </cfRule>
    <cfRule type="containsText" dxfId="2738" priority="3043" operator="containsText" text="ANATIII-">
      <formula>NOT(ISERROR(SEARCH("ANATIII-",G103)))</formula>
    </cfRule>
  </conditionalFormatting>
  <conditionalFormatting sqref="G103">
    <cfRule type="containsText" dxfId="2737" priority="3027" operator="containsText" text="TG">
      <formula>NOT(ISERROR(SEARCH("TG",G103)))</formula>
    </cfRule>
  </conditionalFormatting>
  <conditionalFormatting sqref="C109">
    <cfRule type="containsText" dxfId="2736" priority="3011" operator="containsText" text="TI-">
      <formula>NOT(ISERROR(SEARCH("TI-",C109)))</formula>
    </cfRule>
    <cfRule type="containsText" dxfId="2735" priority="3012" operator="containsText" text="PG-">
      <formula>NOT(ISERROR(SEARCH("PG-",C109)))</formula>
    </cfRule>
    <cfRule type="containsText" dxfId="2734" priority="3013" operator="containsText" text="IA-">
      <formula>NOT(ISERROR(SEARCH("IA-",C109)))</formula>
    </cfRule>
    <cfRule type="containsText" dxfId="2733" priority="3014" operator="containsText" text="F-">
      <formula>NOT(ISERROR(SEARCH("F-",C109)))</formula>
    </cfRule>
    <cfRule type="containsText" dxfId="2732" priority="3015" operator="containsText" text="BGC-">
      <formula>NOT(ISERROR(SEARCH("BGC-",C109)))</formula>
    </cfRule>
    <cfRule type="containsText" dxfId="2731" priority="3016" operator="containsText" text="API-">
      <formula>NOT(ISERROR(SEARCH("API-",C109)))</formula>
    </cfRule>
    <cfRule type="containsText" dxfId="2730" priority="3017" operator="containsText" text="G4">
      <formula>NOT(ISERROR(SEARCH("G4",C109)))</formula>
    </cfRule>
    <cfRule type="containsText" dxfId="2729" priority="3018" operator="containsText" text="G5">
      <formula>NOT(ISERROR(SEARCH("G5",C109)))</formula>
    </cfRule>
    <cfRule type="containsText" dxfId="2728" priority="3019" operator="containsText" text="G3">
      <formula>NOT(ISERROR(SEARCH("G3",C109)))</formula>
    </cfRule>
    <cfRule type="containsText" dxfId="2727" priority="3020" operator="containsText" text="G2">
      <formula>NOT(ISERROR(SEARCH("G2",C109)))</formula>
    </cfRule>
    <cfRule type="containsText" dxfId="2726" priority="3021" operator="containsText" text="G1">
      <formula>NOT(ISERROR(SEARCH("G1",C109)))</formula>
    </cfRule>
    <cfRule type="containsText" dxfId="2725" priority="3022" operator="containsText" text="NEUROB-">
      <formula>NOT(ISERROR(SEARCH("NEUROB-",C109)))</formula>
    </cfRule>
    <cfRule type="containsText" dxfId="2724" priority="3023" operator="containsText" text="GEN-">
      <formula>NOT(ISERROR(SEARCH("GEN-",C109)))</formula>
    </cfRule>
    <cfRule type="containsText" dxfId="2723" priority="3024" operator="containsText" text="FISII-">
      <formula>NOT(ISERROR(SEARCH("FISII-",C109)))</formula>
    </cfRule>
    <cfRule type="containsText" dxfId="2722" priority="3025" operator="containsText" text="EST-">
      <formula>NOT(ISERROR(SEARCH("EST-",C109)))</formula>
    </cfRule>
    <cfRule type="containsText" dxfId="2721" priority="3026" operator="containsText" text="ANATIII-">
      <formula>NOT(ISERROR(SEARCH("ANATIII-",C109)))</formula>
    </cfRule>
  </conditionalFormatting>
  <conditionalFormatting sqref="C109">
    <cfRule type="containsText" dxfId="2720" priority="3010" operator="containsText" text="TG">
      <formula>NOT(ISERROR(SEARCH("TG",C109)))</formula>
    </cfRule>
  </conditionalFormatting>
  <conditionalFormatting sqref="D109">
    <cfRule type="containsText" dxfId="2719" priority="2994" operator="containsText" text="TI-">
      <formula>NOT(ISERROR(SEARCH("TI-",D109)))</formula>
    </cfRule>
    <cfRule type="containsText" dxfId="2718" priority="2995" operator="containsText" text="PG-">
      <formula>NOT(ISERROR(SEARCH("PG-",D109)))</formula>
    </cfRule>
    <cfRule type="containsText" dxfId="2717" priority="2996" operator="containsText" text="IA-">
      <formula>NOT(ISERROR(SEARCH("IA-",D109)))</formula>
    </cfRule>
    <cfRule type="containsText" dxfId="2716" priority="2997" operator="containsText" text="F-">
      <formula>NOT(ISERROR(SEARCH("F-",D109)))</formula>
    </cfRule>
    <cfRule type="containsText" dxfId="2715" priority="2998" operator="containsText" text="BGC-">
      <formula>NOT(ISERROR(SEARCH("BGC-",D109)))</formula>
    </cfRule>
    <cfRule type="containsText" dxfId="2714" priority="2999" operator="containsText" text="API-">
      <formula>NOT(ISERROR(SEARCH("API-",D109)))</formula>
    </cfRule>
    <cfRule type="containsText" dxfId="2713" priority="3000" operator="containsText" text="G4">
      <formula>NOT(ISERROR(SEARCH("G4",D109)))</formula>
    </cfRule>
    <cfRule type="containsText" dxfId="2712" priority="3001" operator="containsText" text="G5">
      <formula>NOT(ISERROR(SEARCH("G5",D109)))</formula>
    </cfRule>
    <cfRule type="containsText" dxfId="2711" priority="3002" operator="containsText" text="G3">
      <formula>NOT(ISERROR(SEARCH("G3",D109)))</formula>
    </cfRule>
    <cfRule type="containsText" dxfId="2710" priority="3003" operator="containsText" text="G2">
      <formula>NOT(ISERROR(SEARCH("G2",D109)))</formula>
    </cfRule>
    <cfRule type="containsText" dxfId="2709" priority="3004" operator="containsText" text="G1">
      <formula>NOT(ISERROR(SEARCH("G1",D109)))</formula>
    </cfRule>
    <cfRule type="containsText" dxfId="2708" priority="3005" operator="containsText" text="NEUROB-">
      <formula>NOT(ISERROR(SEARCH("NEUROB-",D109)))</formula>
    </cfRule>
    <cfRule type="containsText" dxfId="2707" priority="3006" operator="containsText" text="GEN-">
      <formula>NOT(ISERROR(SEARCH("GEN-",D109)))</formula>
    </cfRule>
    <cfRule type="containsText" dxfId="2706" priority="3007" operator="containsText" text="FISII-">
      <formula>NOT(ISERROR(SEARCH("FISII-",D109)))</formula>
    </cfRule>
    <cfRule type="containsText" dxfId="2705" priority="3008" operator="containsText" text="EST-">
      <formula>NOT(ISERROR(SEARCH("EST-",D109)))</formula>
    </cfRule>
    <cfRule type="containsText" dxfId="2704" priority="3009" operator="containsText" text="ANATIII-">
      <formula>NOT(ISERROR(SEARCH("ANATIII-",D109)))</formula>
    </cfRule>
  </conditionalFormatting>
  <conditionalFormatting sqref="D109">
    <cfRule type="containsText" dxfId="2703" priority="2993" operator="containsText" text="TG">
      <formula>NOT(ISERROR(SEARCH("TG",D109)))</formula>
    </cfRule>
  </conditionalFormatting>
  <conditionalFormatting sqref="A114:B116 E114:E115 D117:G118 D114:D116">
    <cfRule type="containsText" dxfId="2702" priority="2977" operator="containsText" text="TI-">
      <formula>NOT(ISERROR(SEARCH("TI-",A114)))</formula>
    </cfRule>
    <cfRule type="containsText" dxfId="2701" priority="2978" operator="containsText" text="PG-">
      <formula>NOT(ISERROR(SEARCH("PG-",A114)))</formula>
    </cfRule>
    <cfRule type="containsText" dxfId="2700" priority="2979" operator="containsText" text="IA-">
      <formula>NOT(ISERROR(SEARCH("IA-",A114)))</formula>
    </cfRule>
    <cfRule type="containsText" dxfId="2699" priority="2980" operator="containsText" text="F-">
      <formula>NOT(ISERROR(SEARCH("F-",A114)))</formula>
    </cfRule>
    <cfRule type="containsText" dxfId="2698" priority="2981" operator="containsText" text="BGC-">
      <formula>NOT(ISERROR(SEARCH("BGC-",A114)))</formula>
    </cfRule>
    <cfRule type="containsText" dxfId="2697" priority="2982" operator="containsText" text="API-">
      <formula>NOT(ISERROR(SEARCH("API-",A114)))</formula>
    </cfRule>
    <cfRule type="containsText" dxfId="2696" priority="2983" operator="containsText" text="G4">
      <formula>NOT(ISERROR(SEARCH("G4",A114)))</formula>
    </cfRule>
    <cfRule type="containsText" dxfId="2695" priority="2984" operator="containsText" text="G5">
      <formula>NOT(ISERROR(SEARCH("G5",A114)))</formula>
    </cfRule>
    <cfRule type="containsText" dxfId="2694" priority="2985" operator="containsText" text="G3">
      <formula>NOT(ISERROR(SEARCH("G3",A114)))</formula>
    </cfRule>
    <cfRule type="containsText" dxfId="2693" priority="2986" operator="containsText" text="G2">
      <formula>NOT(ISERROR(SEARCH("G2",A114)))</formula>
    </cfRule>
    <cfRule type="containsText" dxfId="2692" priority="2987" operator="containsText" text="G1">
      <formula>NOT(ISERROR(SEARCH("G1",A114)))</formula>
    </cfRule>
    <cfRule type="containsText" dxfId="2691" priority="2988" operator="containsText" text="NEUROB-">
      <formula>NOT(ISERROR(SEARCH("NEUROB-",A114)))</formula>
    </cfRule>
    <cfRule type="containsText" dxfId="2690" priority="2989" operator="containsText" text="GEN-">
      <formula>NOT(ISERROR(SEARCH("GEN-",A114)))</formula>
    </cfRule>
    <cfRule type="containsText" dxfId="2689" priority="2990" operator="containsText" text="FISII-">
      <formula>NOT(ISERROR(SEARCH("FISII-",A114)))</formula>
    </cfRule>
    <cfRule type="containsText" dxfId="2688" priority="2991" operator="containsText" text="EST-">
      <formula>NOT(ISERROR(SEARCH("EST-",A114)))</formula>
    </cfRule>
    <cfRule type="containsText" dxfId="2687" priority="2992" operator="containsText" text="ANATIII-">
      <formula>NOT(ISERROR(SEARCH("ANATIII-",A114)))</formula>
    </cfRule>
  </conditionalFormatting>
  <conditionalFormatting sqref="A114:B116 E114:E115 D117:G118 D114:D116">
    <cfRule type="containsText" dxfId="2686" priority="2976" operator="containsText" text="TG">
      <formula>NOT(ISERROR(SEARCH("TG",A114)))</formula>
    </cfRule>
  </conditionalFormatting>
  <conditionalFormatting sqref="A117:B117">
    <cfRule type="containsText" dxfId="2685" priority="2960" operator="containsText" text="TI-">
      <formula>NOT(ISERROR(SEARCH("TI-",A117)))</formula>
    </cfRule>
    <cfRule type="containsText" dxfId="2684" priority="2961" operator="containsText" text="PG-">
      <formula>NOT(ISERROR(SEARCH("PG-",A117)))</formula>
    </cfRule>
    <cfRule type="containsText" dxfId="2683" priority="2962" operator="containsText" text="IA-">
      <formula>NOT(ISERROR(SEARCH("IA-",A117)))</formula>
    </cfRule>
    <cfRule type="containsText" dxfId="2682" priority="2963" operator="containsText" text="F-">
      <formula>NOT(ISERROR(SEARCH("F-",A117)))</formula>
    </cfRule>
    <cfRule type="containsText" dxfId="2681" priority="2964" operator="containsText" text="BGC-">
      <formula>NOT(ISERROR(SEARCH("BGC-",A117)))</formula>
    </cfRule>
    <cfRule type="containsText" dxfId="2680" priority="2965" operator="containsText" text="API-">
      <formula>NOT(ISERROR(SEARCH("API-",A117)))</formula>
    </cfRule>
    <cfRule type="containsText" dxfId="2679" priority="2966" operator="containsText" text="G4">
      <formula>NOT(ISERROR(SEARCH("G4",A117)))</formula>
    </cfRule>
    <cfRule type="containsText" dxfId="2678" priority="2967" operator="containsText" text="G5">
      <formula>NOT(ISERROR(SEARCH("G5",A117)))</formula>
    </cfRule>
    <cfRule type="containsText" dxfId="2677" priority="2968" operator="containsText" text="G3">
      <formula>NOT(ISERROR(SEARCH("G3",A117)))</formula>
    </cfRule>
    <cfRule type="containsText" dxfId="2676" priority="2969" operator="containsText" text="G2">
      <formula>NOT(ISERROR(SEARCH("G2",A117)))</formula>
    </cfRule>
    <cfRule type="containsText" dxfId="2675" priority="2970" operator="containsText" text="G1">
      <formula>NOT(ISERROR(SEARCH("G1",A117)))</formula>
    </cfRule>
    <cfRule type="containsText" dxfId="2674" priority="2971" operator="containsText" text="NEUROB-">
      <formula>NOT(ISERROR(SEARCH("NEUROB-",A117)))</formula>
    </cfRule>
    <cfRule type="containsText" dxfId="2673" priority="2972" operator="containsText" text="GEN-">
      <formula>NOT(ISERROR(SEARCH("GEN-",A117)))</formula>
    </cfRule>
    <cfRule type="containsText" dxfId="2672" priority="2973" operator="containsText" text="FISII-">
      <formula>NOT(ISERROR(SEARCH("FISII-",A117)))</formula>
    </cfRule>
    <cfRule type="containsText" dxfId="2671" priority="2974" operator="containsText" text="EST-">
      <formula>NOT(ISERROR(SEARCH("EST-",A117)))</formula>
    </cfRule>
    <cfRule type="containsText" dxfId="2670" priority="2975" operator="containsText" text="ANATIII-">
      <formula>NOT(ISERROR(SEARCH("ANATIII-",A117)))</formula>
    </cfRule>
  </conditionalFormatting>
  <conditionalFormatting sqref="A117:B117">
    <cfRule type="containsText" dxfId="2669" priority="2959" operator="containsText" text="TG">
      <formula>NOT(ISERROR(SEARCH("TG",A117)))</formula>
    </cfRule>
  </conditionalFormatting>
  <conditionalFormatting sqref="A118:B119">
    <cfRule type="containsText" dxfId="2668" priority="2943" operator="containsText" text="TI-">
      <formula>NOT(ISERROR(SEARCH("TI-",A118)))</formula>
    </cfRule>
    <cfRule type="containsText" dxfId="2667" priority="2944" operator="containsText" text="PG-">
      <formula>NOT(ISERROR(SEARCH("PG-",A118)))</formula>
    </cfRule>
    <cfRule type="containsText" dxfId="2666" priority="2945" operator="containsText" text="IA-">
      <formula>NOT(ISERROR(SEARCH("IA-",A118)))</formula>
    </cfRule>
    <cfRule type="containsText" dxfId="2665" priority="2946" operator="containsText" text="F-">
      <formula>NOT(ISERROR(SEARCH("F-",A118)))</formula>
    </cfRule>
    <cfRule type="containsText" dxfId="2664" priority="2947" operator="containsText" text="BGC-">
      <formula>NOT(ISERROR(SEARCH("BGC-",A118)))</formula>
    </cfRule>
    <cfRule type="containsText" dxfId="2663" priority="2948" operator="containsText" text="API-">
      <formula>NOT(ISERROR(SEARCH("API-",A118)))</formula>
    </cfRule>
    <cfRule type="containsText" dxfId="2662" priority="2949" operator="containsText" text="G4">
      <formula>NOT(ISERROR(SEARCH("G4",A118)))</formula>
    </cfRule>
    <cfRule type="containsText" dxfId="2661" priority="2950" operator="containsText" text="G5">
      <formula>NOT(ISERROR(SEARCH("G5",A118)))</formula>
    </cfRule>
    <cfRule type="containsText" dxfId="2660" priority="2951" operator="containsText" text="G3">
      <formula>NOT(ISERROR(SEARCH("G3",A118)))</formula>
    </cfRule>
    <cfRule type="containsText" dxfId="2659" priority="2952" operator="containsText" text="G2">
      <formula>NOT(ISERROR(SEARCH("G2",A118)))</formula>
    </cfRule>
    <cfRule type="containsText" dxfId="2658" priority="2953" operator="containsText" text="G1">
      <formula>NOT(ISERROR(SEARCH("G1",A118)))</formula>
    </cfRule>
    <cfRule type="containsText" dxfId="2657" priority="2954" operator="containsText" text="NEUROB-">
      <formula>NOT(ISERROR(SEARCH("NEUROB-",A118)))</formula>
    </cfRule>
    <cfRule type="containsText" dxfId="2656" priority="2955" operator="containsText" text="GEN-">
      <formula>NOT(ISERROR(SEARCH("GEN-",A118)))</formula>
    </cfRule>
    <cfRule type="containsText" dxfId="2655" priority="2956" operator="containsText" text="FISII-">
      <formula>NOT(ISERROR(SEARCH("FISII-",A118)))</formula>
    </cfRule>
    <cfRule type="containsText" dxfId="2654" priority="2957" operator="containsText" text="EST-">
      <formula>NOT(ISERROR(SEARCH("EST-",A118)))</formula>
    </cfRule>
    <cfRule type="containsText" dxfId="2653" priority="2958" operator="containsText" text="ANATIII-">
      <formula>NOT(ISERROR(SEARCH("ANATIII-",A118)))</formula>
    </cfRule>
  </conditionalFormatting>
  <conditionalFormatting sqref="A118:B119">
    <cfRule type="containsText" dxfId="2652" priority="2942" operator="containsText" text="TG">
      <formula>NOT(ISERROR(SEARCH("TG",A118)))</formula>
    </cfRule>
  </conditionalFormatting>
  <conditionalFormatting sqref="F135">
    <cfRule type="containsText" dxfId="2651" priority="2892" operator="containsText" text="TI-">
      <formula>NOT(ISERROR(SEARCH("TI-",F135)))</formula>
    </cfRule>
    <cfRule type="containsText" dxfId="2650" priority="2893" operator="containsText" text="PG-">
      <formula>NOT(ISERROR(SEARCH("PG-",F135)))</formula>
    </cfRule>
    <cfRule type="containsText" dxfId="2649" priority="2894" operator="containsText" text="IA-">
      <formula>NOT(ISERROR(SEARCH("IA-",F135)))</formula>
    </cfRule>
    <cfRule type="containsText" dxfId="2648" priority="2895" operator="containsText" text="F-">
      <formula>NOT(ISERROR(SEARCH("F-",F135)))</formula>
    </cfRule>
    <cfRule type="containsText" dxfId="2647" priority="2896" operator="containsText" text="BGC-">
      <formula>NOT(ISERROR(SEARCH("BGC-",F135)))</formula>
    </cfRule>
    <cfRule type="containsText" dxfId="2646" priority="2897" operator="containsText" text="API-">
      <formula>NOT(ISERROR(SEARCH("API-",F135)))</formula>
    </cfRule>
    <cfRule type="containsText" dxfId="2645" priority="2898" operator="containsText" text="G4">
      <formula>NOT(ISERROR(SEARCH("G4",F135)))</formula>
    </cfRule>
    <cfRule type="containsText" dxfId="2644" priority="2899" operator="containsText" text="G5">
      <formula>NOT(ISERROR(SEARCH("G5",F135)))</formula>
    </cfRule>
    <cfRule type="containsText" dxfId="2643" priority="2900" operator="containsText" text="G3">
      <formula>NOT(ISERROR(SEARCH("G3",F135)))</formula>
    </cfRule>
    <cfRule type="containsText" dxfId="2642" priority="2901" operator="containsText" text="G2">
      <formula>NOT(ISERROR(SEARCH("G2",F135)))</formula>
    </cfRule>
    <cfRule type="containsText" dxfId="2641" priority="2902" operator="containsText" text="G1">
      <formula>NOT(ISERROR(SEARCH("G1",F135)))</formula>
    </cfRule>
    <cfRule type="containsText" dxfId="2640" priority="2903" operator="containsText" text="NEUROB-">
      <formula>NOT(ISERROR(SEARCH("NEUROB-",F135)))</formula>
    </cfRule>
    <cfRule type="containsText" dxfId="2639" priority="2904" operator="containsText" text="GEN-">
      <formula>NOT(ISERROR(SEARCH("GEN-",F135)))</formula>
    </cfRule>
    <cfRule type="containsText" dxfId="2638" priority="2905" operator="containsText" text="FISII-">
      <formula>NOT(ISERROR(SEARCH("FISII-",F135)))</formula>
    </cfRule>
    <cfRule type="containsText" dxfId="2637" priority="2906" operator="containsText" text="EST-">
      <formula>NOT(ISERROR(SEARCH("EST-",F135)))</formula>
    </cfRule>
    <cfRule type="containsText" dxfId="2636" priority="2907" operator="containsText" text="ANATIII-">
      <formula>NOT(ISERROR(SEARCH("ANATIII-",F135)))</formula>
    </cfRule>
  </conditionalFormatting>
  <conditionalFormatting sqref="F135">
    <cfRule type="containsText" dxfId="2635" priority="2891" operator="containsText" text="TG">
      <formula>NOT(ISERROR(SEARCH("TG",F135)))</formula>
    </cfRule>
  </conditionalFormatting>
  <conditionalFormatting sqref="C116">
    <cfRule type="containsText" dxfId="2634" priority="2858" operator="containsText" text="TI-">
      <formula>NOT(ISERROR(SEARCH("TI-",C116)))</formula>
    </cfRule>
    <cfRule type="containsText" dxfId="2633" priority="2859" operator="containsText" text="PG-">
      <formula>NOT(ISERROR(SEARCH("PG-",C116)))</formula>
    </cfRule>
    <cfRule type="containsText" dxfId="2632" priority="2860" operator="containsText" text="IA-">
      <formula>NOT(ISERROR(SEARCH("IA-",C116)))</formula>
    </cfRule>
    <cfRule type="containsText" dxfId="2631" priority="2861" operator="containsText" text="F-">
      <formula>NOT(ISERROR(SEARCH("F-",C116)))</formula>
    </cfRule>
    <cfRule type="containsText" dxfId="2630" priority="2862" operator="containsText" text="BGC-">
      <formula>NOT(ISERROR(SEARCH("BGC-",C116)))</formula>
    </cfRule>
    <cfRule type="containsText" dxfId="2629" priority="2863" operator="containsText" text="API-">
      <formula>NOT(ISERROR(SEARCH("API-",C116)))</formula>
    </cfRule>
    <cfRule type="containsText" dxfId="2628" priority="2864" operator="containsText" text="G4">
      <formula>NOT(ISERROR(SEARCH("G4",C116)))</formula>
    </cfRule>
    <cfRule type="containsText" dxfId="2627" priority="2865" operator="containsText" text="G5">
      <formula>NOT(ISERROR(SEARCH("G5",C116)))</formula>
    </cfRule>
    <cfRule type="containsText" dxfId="2626" priority="2866" operator="containsText" text="G3">
      <formula>NOT(ISERROR(SEARCH("G3",C116)))</formula>
    </cfRule>
    <cfRule type="containsText" dxfId="2625" priority="2867" operator="containsText" text="G2">
      <formula>NOT(ISERROR(SEARCH("G2",C116)))</formula>
    </cfRule>
    <cfRule type="containsText" dxfId="2624" priority="2868" operator="containsText" text="G1">
      <formula>NOT(ISERROR(SEARCH("G1",C116)))</formula>
    </cfRule>
    <cfRule type="containsText" dxfId="2623" priority="2869" operator="containsText" text="NEUROB-">
      <formula>NOT(ISERROR(SEARCH("NEUROB-",C116)))</formula>
    </cfRule>
    <cfRule type="containsText" dxfId="2622" priority="2870" operator="containsText" text="GEN-">
      <formula>NOT(ISERROR(SEARCH("GEN-",C116)))</formula>
    </cfRule>
    <cfRule type="containsText" dxfId="2621" priority="2871" operator="containsText" text="FISII-">
      <formula>NOT(ISERROR(SEARCH("FISII-",C116)))</formula>
    </cfRule>
    <cfRule type="containsText" dxfId="2620" priority="2872" operator="containsText" text="EST-">
      <formula>NOT(ISERROR(SEARCH("EST-",C116)))</formula>
    </cfRule>
    <cfRule type="containsText" dxfId="2619" priority="2873" operator="containsText" text="ANATIII-">
      <formula>NOT(ISERROR(SEARCH("ANATIII-",C116)))</formula>
    </cfRule>
  </conditionalFormatting>
  <conditionalFormatting sqref="C116">
    <cfRule type="containsText" dxfId="2618" priority="2857" operator="containsText" text="TG">
      <formula>NOT(ISERROR(SEARCH("TG",C116)))</formula>
    </cfRule>
  </conditionalFormatting>
  <conditionalFormatting sqref="E119:G119">
    <cfRule type="containsText" dxfId="2617" priority="2824" operator="containsText" text="TI-">
      <formula>NOT(ISERROR(SEARCH("TI-",E119)))</formula>
    </cfRule>
    <cfRule type="containsText" dxfId="2616" priority="2825" operator="containsText" text="PG-">
      <formula>NOT(ISERROR(SEARCH("PG-",E119)))</formula>
    </cfRule>
    <cfRule type="containsText" dxfId="2615" priority="2826" operator="containsText" text="IA-">
      <formula>NOT(ISERROR(SEARCH("IA-",E119)))</formula>
    </cfRule>
    <cfRule type="containsText" dxfId="2614" priority="2827" operator="containsText" text="F-">
      <formula>NOT(ISERROR(SEARCH("F-",E119)))</formula>
    </cfRule>
    <cfRule type="containsText" dxfId="2613" priority="2828" operator="containsText" text="BGC-">
      <formula>NOT(ISERROR(SEARCH("BGC-",E119)))</formula>
    </cfRule>
    <cfRule type="containsText" dxfId="2612" priority="2829" operator="containsText" text="API-">
      <formula>NOT(ISERROR(SEARCH("API-",E119)))</formula>
    </cfRule>
    <cfRule type="containsText" dxfId="2611" priority="2830" operator="containsText" text="G4">
      <formula>NOT(ISERROR(SEARCH("G4",E119)))</formula>
    </cfRule>
    <cfRule type="containsText" dxfId="2610" priority="2831" operator="containsText" text="G5">
      <formula>NOT(ISERROR(SEARCH("G5",E119)))</formula>
    </cfRule>
    <cfRule type="containsText" dxfId="2609" priority="2832" operator="containsText" text="G3">
      <formula>NOT(ISERROR(SEARCH("G3",E119)))</formula>
    </cfRule>
    <cfRule type="containsText" dxfId="2608" priority="2833" operator="containsText" text="G2">
      <formula>NOT(ISERROR(SEARCH("G2",E119)))</formula>
    </cfRule>
    <cfRule type="containsText" dxfId="2607" priority="2834" operator="containsText" text="G1">
      <formula>NOT(ISERROR(SEARCH("G1",E119)))</formula>
    </cfRule>
    <cfRule type="containsText" dxfId="2606" priority="2835" operator="containsText" text="NEUROB-">
      <formula>NOT(ISERROR(SEARCH("NEUROB-",E119)))</formula>
    </cfRule>
    <cfRule type="containsText" dxfId="2605" priority="2836" operator="containsText" text="GEN-">
      <formula>NOT(ISERROR(SEARCH("GEN-",E119)))</formula>
    </cfRule>
    <cfRule type="containsText" dxfId="2604" priority="2837" operator="containsText" text="FISII-">
      <formula>NOT(ISERROR(SEARCH("FISII-",E119)))</formula>
    </cfRule>
    <cfRule type="containsText" dxfId="2603" priority="2838" operator="containsText" text="EST-">
      <formula>NOT(ISERROR(SEARCH("EST-",E119)))</formula>
    </cfRule>
    <cfRule type="containsText" dxfId="2602" priority="2839" operator="containsText" text="ANATIII-">
      <formula>NOT(ISERROR(SEARCH("ANATIII-",E119)))</formula>
    </cfRule>
  </conditionalFormatting>
  <conditionalFormatting sqref="E119:G119">
    <cfRule type="containsText" dxfId="2601" priority="2823" operator="containsText" text="TG">
      <formula>NOT(ISERROR(SEARCH("TG",E119)))</formula>
    </cfRule>
  </conditionalFormatting>
  <conditionalFormatting sqref="C114">
    <cfRule type="containsText" dxfId="2600" priority="2926" operator="containsText" text="TI-">
      <formula>NOT(ISERROR(SEARCH("TI-",C114)))</formula>
    </cfRule>
    <cfRule type="containsText" dxfId="2599" priority="2927" operator="containsText" text="PG-">
      <formula>NOT(ISERROR(SEARCH("PG-",C114)))</formula>
    </cfRule>
    <cfRule type="containsText" dxfId="2598" priority="2928" operator="containsText" text="IA-">
      <formula>NOT(ISERROR(SEARCH("IA-",C114)))</formula>
    </cfRule>
    <cfRule type="containsText" dxfId="2597" priority="2929" operator="containsText" text="F-">
      <formula>NOT(ISERROR(SEARCH("F-",C114)))</formula>
    </cfRule>
    <cfRule type="containsText" dxfId="2596" priority="2930" operator="containsText" text="BGC-">
      <formula>NOT(ISERROR(SEARCH("BGC-",C114)))</formula>
    </cfRule>
    <cfRule type="containsText" dxfId="2595" priority="2931" operator="containsText" text="API-">
      <formula>NOT(ISERROR(SEARCH("API-",C114)))</formula>
    </cfRule>
    <cfRule type="containsText" dxfId="2594" priority="2932" operator="containsText" text="G4">
      <formula>NOT(ISERROR(SEARCH("G4",C114)))</formula>
    </cfRule>
    <cfRule type="containsText" dxfId="2593" priority="2933" operator="containsText" text="G5">
      <formula>NOT(ISERROR(SEARCH("G5",C114)))</formula>
    </cfRule>
    <cfRule type="containsText" dxfId="2592" priority="2934" operator="containsText" text="G3">
      <formula>NOT(ISERROR(SEARCH("G3",C114)))</formula>
    </cfRule>
    <cfRule type="containsText" dxfId="2591" priority="2935" operator="containsText" text="G2">
      <formula>NOT(ISERROR(SEARCH("G2",C114)))</formula>
    </cfRule>
    <cfRule type="containsText" dxfId="2590" priority="2936" operator="containsText" text="G1">
      <formula>NOT(ISERROR(SEARCH("G1",C114)))</formula>
    </cfRule>
    <cfRule type="containsText" dxfId="2589" priority="2937" operator="containsText" text="NEUROB-">
      <formula>NOT(ISERROR(SEARCH("NEUROB-",C114)))</formula>
    </cfRule>
    <cfRule type="containsText" dxfId="2588" priority="2938" operator="containsText" text="GEN-">
      <formula>NOT(ISERROR(SEARCH("GEN-",C114)))</formula>
    </cfRule>
    <cfRule type="containsText" dxfId="2587" priority="2939" operator="containsText" text="FISII-">
      <formula>NOT(ISERROR(SEARCH("FISII-",C114)))</formula>
    </cfRule>
    <cfRule type="containsText" dxfId="2586" priority="2940" operator="containsText" text="EST-">
      <formula>NOT(ISERROR(SEARCH("EST-",C114)))</formula>
    </cfRule>
    <cfRule type="containsText" dxfId="2585" priority="2941" operator="containsText" text="ANATIII-">
      <formula>NOT(ISERROR(SEARCH("ANATIII-",C114)))</formula>
    </cfRule>
  </conditionalFormatting>
  <conditionalFormatting sqref="C114">
    <cfRule type="containsText" dxfId="2584" priority="2925" operator="containsText" text="TG">
      <formula>NOT(ISERROR(SEARCH("TG",C114)))</formula>
    </cfRule>
  </conditionalFormatting>
  <conditionalFormatting sqref="E116">
    <cfRule type="containsText" dxfId="2583" priority="2909" operator="containsText" text="TI-">
      <formula>NOT(ISERROR(SEARCH("TI-",E116)))</formula>
    </cfRule>
    <cfRule type="containsText" dxfId="2582" priority="2910" operator="containsText" text="PG-">
      <formula>NOT(ISERROR(SEARCH("PG-",E116)))</formula>
    </cfRule>
    <cfRule type="containsText" dxfId="2581" priority="2911" operator="containsText" text="IA-">
      <formula>NOT(ISERROR(SEARCH("IA-",E116)))</formula>
    </cfRule>
    <cfRule type="containsText" dxfId="2580" priority="2912" operator="containsText" text="F-">
      <formula>NOT(ISERROR(SEARCH("F-",E116)))</formula>
    </cfRule>
    <cfRule type="containsText" dxfId="2579" priority="2913" operator="containsText" text="BGC-">
      <formula>NOT(ISERROR(SEARCH("BGC-",E116)))</formula>
    </cfRule>
    <cfRule type="containsText" dxfId="2578" priority="2914" operator="containsText" text="API-">
      <formula>NOT(ISERROR(SEARCH("API-",E116)))</formula>
    </cfRule>
    <cfRule type="containsText" dxfId="2577" priority="2915" operator="containsText" text="G4">
      <formula>NOT(ISERROR(SEARCH("G4",E116)))</formula>
    </cfRule>
    <cfRule type="containsText" dxfId="2576" priority="2916" operator="containsText" text="G5">
      <formula>NOT(ISERROR(SEARCH("G5",E116)))</formula>
    </cfRule>
    <cfRule type="containsText" dxfId="2575" priority="2917" operator="containsText" text="G3">
      <formula>NOT(ISERROR(SEARCH("G3",E116)))</formula>
    </cfRule>
    <cfRule type="containsText" dxfId="2574" priority="2918" operator="containsText" text="G2">
      <formula>NOT(ISERROR(SEARCH("G2",E116)))</formula>
    </cfRule>
    <cfRule type="containsText" dxfId="2573" priority="2919" operator="containsText" text="G1">
      <formula>NOT(ISERROR(SEARCH("G1",E116)))</formula>
    </cfRule>
    <cfRule type="containsText" dxfId="2572" priority="2920" operator="containsText" text="NEUROB-">
      <formula>NOT(ISERROR(SEARCH("NEUROB-",E116)))</formula>
    </cfRule>
    <cfRule type="containsText" dxfId="2571" priority="2921" operator="containsText" text="GEN-">
      <formula>NOT(ISERROR(SEARCH("GEN-",E116)))</formula>
    </cfRule>
    <cfRule type="containsText" dxfId="2570" priority="2922" operator="containsText" text="FISII-">
      <formula>NOT(ISERROR(SEARCH("FISII-",E116)))</formula>
    </cfRule>
    <cfRule type="containsText" dxfId="2569" priority="2923" operator="containsText" text="EST-">
      <formula>NOT(ISERROR(SEARCH("EST-",E116)))</formula>
    </cfRule>
    <cfRule type="containsText" dxfId="2568" priority="2924" operator="containsText" text="ANATIII-">
      <formula>NOT(ISERROR(SEARCH("ANATIII-",E116)))</formula>
    </cfRule>
  </conditionalFormatting>
  <conditionalFormatting sqref="E116">
    <cfRule type="containsText" dxfId="2567" priority="2908" operator="containsText" text="TG">
      <formula>NOT(ISERROR(SEARCH("TG",E116)))</formula>
    </cfRule>
  </conditionalFormatting>
  <conditionalFormatting sqref="C115">
    <cfRule type="containsText" dxfId="2566" priority="2875" operator="containsText" text="TI-">
      <formula>NOT(ISERROR(SEARCH("TI-",C115)))</formula>
    </cfRule>
    <cfRule type="containsText" dxfId="2565" priority="2876" operator="containsText" text="PG-">
      <formula>NOT(ISERROR(SEARCH("PG-",C115)))</formula>
    </cfRule>
    <cfRule type="containsText" dxfId="2564" priority="2877" operator="containsText" text="IA-">
      <formula>NOT(ISERROR(SEARCH("IA-",C115)))</formula>
    </cfRule>
    <cfRule type="containsText" dxfId="2563" priority="2878" operator="containsText" text="F-">
      <formula>NOT(ISERROR(SEARCH("F-",C115)))</formula>
    </cfRule>
    <cfRule type="containsText" dxfId="2562" priority="2879" operator="containsText" text="BGC-">
      <formula>NOT(ISERROR(SEARCH("BGC-",C115)))</formula>
    </cfRule>
    <cfRule type="containsText" dxfId="2561" priority="2880" operator="containsText" text="API-">
      <formula>NOT(ISERROR(SEARCH("API-",C115)))</formula>
    </cfRule>
    <cfRule type="containsText" dxfId="2560" priority="2881" operator="containsText" text="G4">
      <formula>NOT(ISERROR(SEARCH("G4",C115)))</formula>
    </cfRule>
    <cfRule type="containsText" dxfId="2559" priority="2882" operator="containsText" text="G5">
      <formula>NOT(ISERROR(SEARCH("G5",C115)))</formula>
    </cfRule>
    <cfRule type="containsText" dxfId="2558" priority="2883" operator="containsText" text="G3">
      <formula>NOT(ISERROR(SEARCH("G3",C115)))</formula>
    </cfRule>
    <cfRule type="containsText" dxfId="2557" priority="2884" operator="containsText" text="G2">
      <formula>NOT(ISERROR(SEARCH("G2",C115)))</formula>
    </cfRule>
    <cfRule type="containsText" dxfId="2556" priority="2885" operator="containsText" text="G1">
      <formula>NOT(ISERROR(SEARCH("G1",C115)))</formula>
    </cfRule>
    <cfRule type="containsText" dxfId="2555" priority="2886" operator="containsText" text="NEUROB-">
      <formula>NOT(ISERROR(SEARCH("NEUROB-",C115)))</formula>
    </cfRule>
    <cfRule type="containsText" dxfId="2554" priority="2887" operator="containsText" text="GEN-">
      <formula>NOT(ISERROR(SEARCH("GEN-",C115)))</formula>
    </cfRule>
    <cfRule type="containsText" dxfId="2553" priority="2888" operator="containsText" text="FISII-">
      <formula>NOT(ISERROR(SEARCH("FISII-",C115)))</formula>
    </cfRule>
    <cfRule type="containsText" dxfId="2552" priority="2889" operator="containsText" text="EST-">
      <formula>NOT(ISERROR(SEARCH("EST-",C115)))</formula>
    </cfRule>
    <cfRule type="containsText" dxfId="2551" priority="2890" operator="containsText" text="ANATIII-">
      <formula>NOT(ISERROR(SEARCH("ANATIII-",C115)))</formula>
    </cfRule>
  </conditionalFormatting>
  <conditionalFormatting sqref="C115">
    <cfRule type="containsText" dxfId="2550" priority="2874" operator="containsText" text="TG">
      <formula>NOT(ISERROR(SEARCH("TG",C115)))</formula>
    </cfRule>
  </conditionalFormatting>
  <conditionalFormatting sqref="C118">
    <cfRule type="containsText" dxfId="2549" priority="2841" operator="containsText" text="TI-">
      <formula>NOT(ISERROR(SEARCH("TI-",C118)))</formula>
    </cfRule>
    <cfRule type="containsText" dxfId="2548" priority="2842" operator="containsText" text="PG-">
      <formula>NOT(ISERROR(SEARCH("PG-",C118)))</formula>
    </cfRule>
    <cfRule type="containsText" dxfId="2547" priority="2843" operator="containsText" text="IA-">
      <formula>NOT(ISERROR(SEARCH("IA-",C118)))</formula>
    </cfRule>
    <cfRule type="containsText" dxfId="2546" priority="2844" operator="containsText" text="F-">
      <formula>NOT(ISERROR(SEARCH("F-",C118)))</formula>
    </cfRule>
    <cfRule type="containsText" dxfId="2545" priority="2845" operator="containsText" text="BGC-">
      <formula>NOT(ISERROR(SEARCH("BGC-",C118)))</formula>
    </cfRule>
    <cfRule type="containsText" dxfId="2544" priority="2846" operator="containsText" text="API-">
      <formula>NOT(ISERROR(SEARCH("API-",C118)))</formula>
    </cfRule>
    <cfRule type="containsText" dxfId="2543" priority="2847" operator="containsText" text="G4">
      <formula>NOT(ISERROR(SEARCH("G4",C118)))</formula>
    </cfRule>
    <cfRule type="containsText" dxfId="2542" priority="2848" operator="containsText" text="G5">
      <formula>NOT(ISERROR(SEARCH("G5",C118)))</formula>
    </cfRule>
    <cfRule type="containsText" dxfId="2541" priority="2849" operator="containsText" text="G3">
      <formula>NOT(ISERROR(SEARCH("G3",C118)))</formula>
    </cfRule>
    <cfRule type="containsText" dxfId="2540" priority="2850" operator="containsText" text="G2">
      <formula>NOT(ISERROR(SEARCH("G2",C118)))</formula>
    </cfRule>
    <cfRule type="containsText" dxfId="2539" priority="2851" operator="containsText" text="G1">
      <formula>NOT(ISERROR(SEARCH("G1",C118)))</formula>
    </cfRule>
    <cfRule type="containsText" dxfId="2538" priority="2852" operator="containsText" text="NEUROB-">
      <formula>NOT(ISERROR(SEARCH("NEUROB-",C118)))</formula>
    </cfRule>
    <cfRule type="containsText" dxfId="2537" priority="2853" operator="containsText" text="GEN-">
      <formula>NOT(ISERROR(SEARCH("GEN-",C118)))</formula>
    </cfRule>
    <cfRule type="containsText" dxfId="2536" priority="2854" operator="containsText" text="FISII-">
      <formula>NOT(ISERROR(SEARCH("FISII-",C118)))</formula>
    </cfRule>
    <cfRule type="containsText" dxfId="2535" priority="2855" operator="containsText" text="EST-">
      <formula>NOT(ISERROR(SEARCH("EST-",C118)))</formula>
    </cfRule>
    <cfRule type="containsText" dxfId="2534" priority="2856" operator="containsText" text="ANATIII-">
      <formula>NOT(ISERROR(SEARCH("ANATIII-",C118)))</formula>
    </cfRule>
  </conditionalFormatting>
  <conditionalFormatting sqref="C118">
    <cfRule type="containsText" dxfId="2533" priority="2840" operator="containsText" text="TG">
      <formula>NOT(ISERROR(SEARCH("TG",C118)))</formula>
    </cfRule>
  </conditionalFormatting>
  <conditionalFormatting sqref="G115">
    <cfRule type="containsText" dxfId="2532" priority="2807" operator="containsText" text="TI-">
      <formula>NOT(ISERROR(SEARCH("TI-",G115)))</formula>
    </cfRule>
    <cfRule type="containsText" dxfId="2531" priority="2808" operator="containsText" text="PG-">
      <formula>NOT(ISERROR(SEARCH("PG-",G115)))</formula>
    </cfRule>
    <cfRule type="containsText" dxfId="2530" priority="2809" operator="containsText" text="IA-">
      <formula>NOT(ISERROR(SEARCH("IA-",G115)))</formula>
    </cfRule>
    <cfRule type="containsText" dxfId="2529" priority="2810" operator="containsText" text="F-">
      <formula>NOT(ISERROR(SEARCH("F-",G115)))</formula>
    </cfRule>
    <cfRule type="containsText" dxfId="2528" priority="2811" operator="containsText" text="BGC-">
      <formula>NOT(ISERROR(SEARCH("BGC-",G115)))</formula>
    </cfRule>
    <cfRule type="containsText" dxfId="2527" priority="2812" operator="containsText" text="API-">
      <formula>NOT(ISERROR(SEARCH("API-",G115)))</formula>
    </cfRule>
    <cfRule type="containsText" dxfId="2526" priority="2813" operator="containsText" text="G4">
      <formula>NOT(ISERROR(SEARCH("G4",G115)))</formula>
    </cfRule>
    <cfRule type="containsText" dxfId="2525" priority="2814" operator="containsText" text="G5">
      <formula>NOT(ISERROR(SEARCH("G5",G115)))</formula>
    </cfRule>
    <cfRule type="containsText" dxfId="2524" priority="2815" operator="containsText" text="G3">
      <formula>NOT(ISERROR(SEARCH("G3",G115)))</formula>
    </cfRule>
    <cfRule type="containsText" dxfId="2523" priority="2816" operator="containsText" text="G2">
      <formula>NOT(ISERROR(SEARCH("G2",G115)))</formula>
    </cfRule>
    <cfRule type="containsText" dxfId="2522" priority="2817" operator="containsText" text="G1">
      <formula>NOT(ISERROR(SEARCH("G1",G115)))</formula>
    </cfRule>
    <cfRule type="containsText" dxfId="2521" priority="2818" operator="containsText" text="NEUROB-">
      <formula>NOT(ISERROR(SEARCH("NEUROB-",G115)))</formula>
    </cfRule>
    <cfRule type="containsText" dxfId="2520" priority="2819" operator="containsText" text="GEN-">
      <formula>NOT(ISERROR(SEARCH("GEN-",G115)))</formula>
    </cfRule>
    <cfRule type="containsText" dxfId="2519" priority="2820" operator="containsText" text="FISII-">
      <formula>NOT(ISERROR(SEARCH("FISII-",G115)))</formula>
    </cfRule>
    <cfRule type="containsText" dxfId="2518" priority="2821" operator="containsText" text="EST-">
      <formula>NOT(ISERROR(SEARCH("EST-",G115)))</formula>
    </cfRule>
    <cfRule type="containsText" dxfId="2517" priority="2822" operator="containsText" text="ANATIII-">
      <formula>NOT(ISERROR(SEARCH("ANATIII-",G115)))</formula>
    </cfRule>
  </conditionalFormatting>
  <conditionalFormatting sqref="G115">
    <cfRule type="containsText" dxfId="2516" priority="2806" operator="containsText" text="TG">
      <formula>NOT(ISERROR(SEARCH("TG",G115)))</formula>
    </cfRule>
  </conditionalFormatting>
  <conditionalFormatting sqref="C117">
    <cfRule type="containsText" dxfId="2515" priority="2790" operator="containsText" text="TI-">
      <formula>NOT(ISERROR(SEARCH("TI-",C117)))</formula>
    </cfRule>
    <cfRule type="containsText" dxfId="2514" priority="2791" operator="containsText" text="PG-">
      <formula>NOT(ISERROR(SEARCH("PG-",C117)))</formula>
    </cfRule>
    <cfRule type="containsText" dxfId="2513" priority="2792" operator="containsText" text="IA-">
      <formula>NOT(ISERROR(SEARCH("IA-",C117)))</formula>
    </cfRule>
    <cfRule type="containsText" dxfId="2512" priority="2793" operator="containsText" text="F-">
      <formula>NOT(ISERROR(SEARCH("F-",C117)))</formula>
    </cfRule>
    <cfRule type="containsText" dxfId="2511" priority="2794" operator="containsText" text="BGC-">
      <formula>NOT(ISERROR(SEARCH("BGC-",C117)))</formula>
    </cfRule>
    <cfRule type="containsText" dxfId="2510" priority="2795" operator="containsText" text="API-">
      <formula>NOT(ISERROR(SEARCH("API-",C117)))</formula>
    </cfRule>
    <cfRule type="containsText" dxfId="2509" priority="2796" operator="containsText" text="G4">
      <formula>NOT(ISERROR(SEARCH("G4",C117)))</formula>
    </cfRule>
    <cfRule type="containsText" dxfId="2508" priority="2797" operator="containsText" text="G5">
      <formula>NOT(ISERROR(SEARCH("G5",C117)))</formula>
    </cfRule>
    <cfRule type="containsText" dxfId="2507" priority="2798" operator="containsText" text="G3">
      <formula>NOT(ISERROR(SEARCH("G3",C117)))</formula>
    </cfRule>
    <cfRule type="containsText" dxfId="2506" priority="2799" operator="containsText" text="G2">
      <formula>NOT(ISERROR(SEARCH("G2",C117)))</formula>
    </cfRule>
    <cfRule type="containsText" dxfId="2505" priority="2800" operator="containsText" text="G1">
      <formula>NOT(ISERROR(SEARCH("G1",C117)))</formula>
    </cfRule>
    <cfRule type="containsText" dxfId="2504" priority="2801" operator="containsText" text="NEUROB-">
      <formula>NOT(ISERROR(SEARCH("NEUROB-",C117)))</formula>
    </cfRule>
    <cfRule type="containsText" dxfId="2503" priority="2802" operator="containsText" text="GEN-">
      <formula>NOT(ISERROR(SEARCH("GEN-",C117)))</formula>
    </cfRule>
    <cfRule type="containsText" dxfId="2502" priority="2803" operator="containsText" text="FISII-">
      <formula>NOT(ISERROR(SEARCH("FISII-",C117)))</formula>
    </cfRule>
    <cfRule type="containsText" dxfId="2501" priority="2804" operator="containsText" text="EST-">
      <formula>NOT(ISERROR(SEARCH("EST-",C117)))</formula>
    </cfRule>
    <cfRule type="containsText" dxfId="2500" priority="2805" operator="containsText" text="ANATIII-">
      <formula>NOT(ISERROR(SEARCH("ANATIII-",C117)))</formula>
    </cfRule>
  </conditionalFormatting>
  <conditionalFormatting sqref="C117">
    <cfRule type="containsText" dxfId="2499" priority="2789" operator="containsText" text="TG">
      <formula>NOT(ISERROR(SEARCH("TG",C117)))</formula>
    </cfRule>
  </conditionalFormatting>
  <conditionalFormatting sqref="G116">
    <cfRule type="containsText" dxfId="2498" priority="2773" operator="containsText" text="TI-">
      <formula>NOT(ISERROR(SEARCH("TI-",G116)))</formula>
    </cfRule>
    <cfRule type="containsText" dxfId="2497" priority="2774" operator="containsText" text="PG-">
      <formula>NOT(ISERROR(SEARCH("PG-",G116)))</formula>
    </cfRule>
    <cfRule type="containsText" dxfId="2496" priority="2775" operator="containsText" text="IA-">
      <formula>NOT(ISERROR(SEARCH("IA-",G116)))</formula>
    </cfRule>
    <cfRule type="containsText" dxfId="2495" priority="2776" operator="containsText" text="F-">
      <formula>NOT(ISERROR(SEARCH("F-",G116)))</formula>
    </cfRule>
    <cfRule type="containsText" dxfId="2494" priority="2777" operator="containsText" text="BGC-">
      <formula>NOT(ISERROR(SEARCH("BGC-",G116)))</formula>
    </cfRule>
    <cfRule type="containsText" dxfId="2493" priority="2778" operator="containsText" text="API-">
      <formula>NOT(ISERROR(SEARCH("API-",G116)))</formula>
    </cfRule>
    <cfRule type="containsText" dxfId="2492" priority="2779" operator="containsText" text="G4">
      <formula>NOT(ISERROR(SEARCH("G4",G116)))</formula>
    </cfRule>
    <cfRule type="containsText" dxfId="2491" priority="2780" operator="containsText" text="G5">
      <formula>NOT(ISERROR(SEARCH("G5",G116)))</formula>
    </cfRule>
    <cfRule type="containsText" dxfId="2490" priority="2781" operator="containsText" text="G3">
      <formula>NOT(ISERROR(SEARCH("G3",G116)))</formula>
    </cfRule>
    <cfRule type="containsText" dxfId="2489" priority="2782" operator="containsText" text="G2">
      <formula>NOT(ISERROR(SEARCH("G2",G116)))</formula>
    </cfRule>
    <cfRule type="containsText" dxfId="2488" priority="2783" operator="containsText" text="G1">
      <formula>NOT(ISERROR(SEARCH("G1",G116)))</formula>
    </cfRule>
    <cfRule type="containsText" dxfId="2487" priority="2784" operator="containsText" text="NEUROB-">
      <formula>NOT(ISERROR(SEARCH("NEUROB-",G116)))</formula>
    </cfRule>
    <cfRule type="containsText" dxfId="2486" priority="2785" operator="containsText" text="GEN-">
      <formula>NOT(ISERROR(SEARCH("GEN-",G116)))</formula>
    </cfRule>
    <cfRule type="containsText" dxfId="2485" priority="2786" operator="containsText" text="FISII-">
      <formula>NOT(ISERROR(SEARCH("FISII-",G116)))</formula>
    </cfRule>
    <cfRule type="containsText" dxfId="2484" priority="2787" operator="containsText" text="EST-">
      <formula>NOT(ISERROR(SEARCH("EST-",G116)))</formula>
    </cfRule>
    <cfRule type="containsText" dxfId="2483" priority="2788" operator="containsText" text="ANATIII-">
      <formula>NOT(ISERROR(SEARCH("ANATIII-",G116)))</formula>
    </cfRule>
  </conditionalFormatting>
  <conditionalFormatting sqref="G116">
    <cfRule type="containsText" dxfId="2482" priority="2772" operator="containsText" text="TG">
      <formula>NOT(ISERROR(SEARCH("TG",G116)))</formula>
    </cfRule>
  </conditionalFormatting>
  <conditionalFormatting sqref="F134">
    <cfRule type="containsText" dxfId="2481" priority="2756" operator="containsText" text="TI-">
      <formula>NOT(ISERROR(SEARCH("TI-",F134)))</formula>
    </cfRule>
    <cfRule type="containsText" dxfId="2480" priority="2757" operator="containsText" text="PG-">
      <formula>NOT(ISERROR(SEARCH("PG-",F134)))</formula>
    </cfRule>
    <cfRule type="containsText" dxfId="2479" priority="2758" operator="containsText" text="IA-">
      <formula>NOT(ISERROR(SEARCH("IA-",F134)))</formula>
    </cfRule>
    <cfRule type="containsText" dxfId="2478" priority="2759" operator="containsText" text="F-">
      <formula>NOT(ISERROR(SEARCH("F-",F134)))</formula>
    </cfRule>
    <cfRule type="containsText" dxfId="2477" priority="2760" operator="containsText" text="BGC-">
      <formula>NOT(ISERROR(SEARCH("BGC-",F134)))</formula>
    </cfRule>
    <cfRule type="containsText" dxfId="2476" priority="2761" operator="containsText" text="API-">
      <formula>NOT(ISERROR(SEARCH("API-",F134)))</formula>
    </cfRule>
    <cfRule type="containsText" dxfId="2475" priority="2762" operator="containsText" text="G4">
      <formula>NOT(ISERROR(SEARCH("G4",F134)))</formula>
    </cfRule>
    <cfRule type="containsText" dxfId="2474" priority="2763" operator="containsText" text="G5">
      <formula>NOT(ISERROR(SEARCH("G5",F134)))</formula>
    </cfRule>
    <cfRule type="containsText" dxfId="2473" priority="2764" operator="containsText" text="G3">
      <formula>NOT(ISERROR(SEARCH("G3",F134)))</formula>
    </cfRule>
    <cfRule type="containsText" dxfId="2472" priority="2765" operator="containsText" text="G2">
      <formula>NOT(ISERROR(SEARCH("G2",F134)))</formula>
    </cfRule>
    <cfRule type="containsText" dxfId="2471" priority="2766" operator="containsText" text="G1">
      <formula>NOT(ISERROR(SEARCH("G1",F134)))</formula>
    </cfRule>
    <cfRule type="containsText" dxfId="2470" priority="2767" operator="containsText" text="NEUROB-">
      <formula>NOT(ISERROR(SEARCH("NEUROB-",F134)))</formula>
    </cfRule>
    <cfRule type="containsText" dxfId="2469" priority="2768" operator="containsText" text="GEN-">
      <formula>NOT(ISERROR(SEARCH("GEN-",F134)))</formula>
    </cfRule>
    <cfRule type="containsText" dxfId="2468" priority="2769" operator="containsText" text="FISII-">
      <formula>NOT(ISERROR(SEARCH("FISII-",F134)))</formula>
    </cfRule>
    <cfRule type="containsText" dxfId="2467" priority="2770" operator="containsText" text="EST-">
      <formula>NOT(ISERROR(SEARCH("EST-",F134)))</formula>
    </cfRule>
    <cfRule type="containsText" dxfId="2466" priority="2771" operator="containsText" text="ANATIII-">
      <formula>NOT(ISERROR(SEARCH("ANATIII-",F134)))</formula>
    </cfRule>
  </conditionalFormatting>
  <conditionalFormatting sqref="F134">
    <cfRule type="containsText" dxfId="2465" priority="2755" operator="containsText" text="TG">
      <formula>NOT(ISERROR(SEARCH("TG",F134)))</formula>
    </cfRule>
  </conditionalFormatting>
  <conditionalFormatting sqref="C119">
    <cfRule type="containsText" dxfId="2464" priority="2739" operator="containsText" text="TI-">
      <formula>NOT(ISERROR(SEARCH("TI-",C119)))</formula>
    </cfRule>
    <cfRule type="containsText" dxfId="2463" priority="2740" operator="containsText" text="PG-">
      <formula>NOT(ISERROR(SEARCH("PG-",C119)))</formula>
    </cfRule>
    <cfRule type="containsText" dxfId="2462" priority="2741" operator="containsText" text="IA-">
      <formula>NOT(ISERROR(SEARCH("IA-",C119)))</formula>
    </cfRule>
    <cfRule type="containsText" dxfId="2461" priority="2742" operator="containsText" text="F-">
      <formula>NOT(ISERROR(SEARCH("F-",C119)))</formula>
    </cfRule>
    <cfRule type="containsText" dxfId="2460" priority="2743" operator="containsText" text="BGC-">
      <formula>NOT(ISERROR(SEARCH("BGC-",C119)))</formula>
    </cfRule>
    <cfRule type="containsText" dxfId="2459" priority="2744" operator="containsText" text="API-">
      <formula>NOT(ISERROR(SEARCH("API-",C119)))</formula>
    </cfRule>
    <cfRule type="containsText" dxfId="2458" priority="2745" operator="containsText" text="G4">
      <formula>NOT(ISERROR(SEARCH("G4",C119)))</formula>
    </cfRule>
    <cfRule type="containsText" dxfId="2457" priority="2746" operator="containsText" text="G5">
      <formula>NOT(ISERROR(SEARCH("G5",C119)))</formula>
    </cfRule>
    <cfRule type="containsText" dxfId="2456" priority="2747" operator="containsText" text="G3">
      <formula>NOT(ISERROR(SEARCH("G3",C119)))</formula>
    </cfRule>
    <cfRule type="containsText" dxfId="2455" priority="2748" operator="containsText" text="G2">
      <formula>NOT(ISERROR(SEARCH("G2",C119)))</formula>
    </cfRule>
    <cfRule type="containsText" dxfId="2454" priority="2749" operator="containsText" text="G1">
      <formula>NOT(ISERROR(SEARCH("G1",C119)))</formula>
    </cfRule>
    <cfRule type="containsText" dxfId="2453" priority="2750" operator="containsText" text="NEUROB-">
      <formula>NOT(ISERROR(SEARCH("NEUROB-",C119)))</formula>
    </cfRule>
    <cfRule type="containsText" dxfId="2452" priority="2751" operator="containsText" text="GEN-">
      <formula>NOT(ISERROR(SEARCH("GEN-",C119)))</formula>
    </cfRule>
    <cfRule type="containsText" dxfId="2451" priority="2752" operator="containsText" text="FISII-">
      <formula>NOT(ISERROR(SEARCH("FISII-",C119)))</formula>
    </cfRule>
    <cfRule type="containsText" dxfId="2450" priority="2753" operator="containsText" text="EST-">
      <formula>NOT(ISERROR(SEARCH("EST-",C119)))</formula>
    </cfRule>
    <cfRule type="containsText" dxfId="2449" priority="2754" operator="containsText" text="ANATIII-">
      <formula>NOT(ISERROR(SEARCH("ANATIII-",C119)))</formula>
    </cfRule>
  </conditionalFormatting>
  <conditionalFormatting sqref="C119">
    <cfRule type="containsText" dxfId="2448" priority="2738" operator="containsText" text="TG">
      <formula>NOT(ISERROR(SEARCH("TG",C119)))</formula>
    </cfRule>
  </conditionalFormatting>
  <conditionalFormatting sqref="D119">
    <cfRule type="containsText" dxfId="2447" priority="2722" operator="containsText" text="TI-">
      <formula>NOT(ISERROR(SEARCH("TI-",D119)))</formula>
    </cfRule>
    <cfRule type="containsText" dxfId="2446" priority="2723" operator="containsText" text="PG-">
      <formula>NOT(ISERROR(SEARCH("PG-",D119)))</formula>
    </cfRule>
    <cfRule type="containsText" dxfId="2445" priority="2724" operator="containsText" text="IA-">
      <formula>NOT(ISERROR(SEARCH("IA-",D119)))</formula>
    </cfRule>
    <cfRule type="containsText" dxfId="2444" priority="2725" operator="containsText" text="F-">
      <formula>NOT(ISERROR(SEARCH("F-",D119)))</formula>
    </cfRule>
    <cfRule type="containsText" dxfId="2443" priority="2726" operator="containsText" text="BGC-">
      <formula>NOT(ISERROR(SEARCH("BGC-",D119)))</formula>
    </cfRule>
    <cfRule type="containsText" dxfId="2442" priority="2727" operator="containsText" text="API-">
      <formula>NOT(ISERROR(SEARCH("API-",D119)))</formula>
    </cfRule>
    <cfRule type="containsText" dxfId="2441" priority="2728" operator="containsText" text="G4">
      <formula>NOT(ISERROR(SEARCH("G4",D119)))</formula>
    </cfRule>
    <cfRule type="containsText" dxfId="2440" priority="2729" operator="containsText" text="G5">
      <formula>NOT(ISERROR(SEARCH("G5",D119)))</formula>
    </cfRule>
    <cfRule type="containsText" dxfId="2439" priority="2730" operator="containsText" text="G3">
      <formula>NOT(ISERROR(SEARCH("G3",D119)))</formula>
    </cfRule>
    <cfRule type="containsText" dxfId="2438" priority="2731" operator="containsText" text="G2">
      <formula>NOT(ISERROR(SEARCH("G2",D119)))</formula>
    </cfRule>
    <cfRule type="containsText" dxfId="2437" priority="2732" operator="containsText" text="G1">
      <formula>NOT(ISERROR(SEARCH("G1",D119)))</formula>
    </cfRule>
    <cfRule type="containsText" dxfId="2436" priority="2733" operator="containsText" text="NEUROB-">
      <formula>NOT(ISERROR(SEARCH("NEUROB-",D119)))</formula>
    </cfRule>
    <cfRule type="containsText" dxfId="2435" priority="2734" operator="containsText" text="GEN-">
      <formula>NOT(ISERROR(SEARCH("GEN-",D119)))</formula>
    </cfRule>
    <cfRule type="containsText" dxfId="2434" priority="2735" operator="containsText" text="FISII-">
      <formula>NOT(ISERROR(SEARCH("FISII-",D119)))</formula>
    </cfRule>
    <cfRule type="containsText" dxfId="2433" priority="2736" operator="containsText" text="EST-">
      <formula>NOT(ISERROR(SEARCH("EST-",D119)))</formula>
    </cfRule>
    <cfRule type="containsText" dxfId="2432" priority="2737" operator="containsText" text="ANATIII-">
      <formula>NOT(ISERROR(SEARCH("ANATIII-",D119)))</formula>
    </cfRule>
  </conditionalFormatting>
  <conditionalFormatting sqref="D119">
    <cfRule type="containsText" dxfId="2431" priority="2721" operator="containsText" text="TG">
      <formula>NOT(ISERROR(SEARCH("TG",D119)))</formula>
    </cfRule>
  </conditionalFormatting>
  <conditionalFormatting sqref="G124">
    <cfRule type="containsText" dxfId="2430" priority="2705" operator="containsText" text="TI-">
      <formula>NOT(ISERROR(SEARCH("TI-",G124)))</formula>
    </cfRule>
    <cfRule type="containsText" dxfId="2429" priority="2706" operator="containsText" text="PG-">
      <formula>NOT(ISERROR(SEARCH("PG-",G124)))</formula>
    </cfRule>
    <cfRule type="containsText" dxfId="2428" priority="2707" operator="containsText" text="IA-">
      <formula>NOT(ISERROR(SEARCH("IA-",G124)))</formula>
    </cfRule>
    <cfRule type="containsText" dxfId="2427" priority="2708" operator="containsText" text="F-">
      <formula>NOT(ISERROR(SEARCH("F-",G124)))</formula>
    </cfRule>
    <cfRule type="containsText" dxfId="2426" priority="2709" operator="containsText" text="BGC-">
      <formula>NOT(ISERROR(SEARCH("BGC-",G124)))</formula>
    </cfRule>
    <cfRule type="containsText" dxfId="2425" priority="2710" operator="containsText" text="API-">
      <formula>NOT(ISERROR(SEARCH("API-",G124)))</formula>
    </cfRule>
    <cfRule type="containsText" dxfId="2424" priority="2711" operator="containsText" text="G4">
      <formula>NOT(ISERROR(SEARCH("G4",G124)))</formula>
    </cfRule>
    <cfRule type="containsText" dxfId="2423" priority="2712" operator="containsText" text="G5">
      <formula>NOT(ISERROR(SEARCH("G5",G124)))</formula>
    </cfRule>
    <cfRule type="containsText" dxfId="2422" priority="2713" operator="containsText" text="G3">
      <formula>NOT(ISERROR(SEARCH("G3",G124)))</formula>
    </cfRule>
    <cfRule type="containsText" dxfId="2421" priority="2714" operator="containsText" text="G2">
      <formula>NOT(ISERROR(SEARCH("G2",G124)))</formula>
    </cfRule>
    <cfRule type="containsText" dxfId="2420" priority="2715" operator="containsText" text="G1">
      <formula>NOT(ISERROR(SEARCH("G1",G124)))</formula>
    </cfRule>
    <cfRule type="containsText" dxfId="2419" priority="2716" operator="containsText" text="NEUROB-">
      <formula>NOT(ISERROR(SEARCH("NEUROB-",G124)))</formula>
    </cfRule>
    <cfRule type="containsText" dxfId="2418" priority="2717" operator="containsText" text="GEN-">
      <formula>NOT(ISERROR(SEARCH("GEN-",G124)))</formula>
    </cfRule>
    <cfRule type="containsText" dxfId="2417" priority="2718" operator="containsText" text="FISII-">
      <formula>NOT(ISERROR(SEARCH("FISII-",G124)))</formula>
    </cfRule>
    <cfRule type="containsText" dxfId="2416" priority="2719" operator="containsText" text="EST-">
      <formula>NOT(ISERROR(SEARCH("EST-",G124)))</formula>
    </cfRule>
    <cfRule type="containsText" dxfId="2415" priority="2720" operator="containsText" text="ANATIII-">
      <formula>NOT(ISERROR(SEARCH("ANATIII-",G124)))</formula>
    </cfRule>
  </conditionalFormatting>
  <conditionalFormatting sqref="G124">
    <cfRule type="containsText" dxfId="2414" priority="2704" operator="containsText" text="TG">
      <formula>NOT(ISERROR(SEARCH("TG",G124)))</formula>
    </cfRule>
  </conditionalFormatting>
  <conditionalFormatting sqref="G126">
    <cfRule type="containsText" dxfId="2413" priority="2688" operator="containsText" text="TI-">
      <formula>NOT(ISERROR(SEARCH("TI-",G126)))</formula>
    </cfRule>
    <cfRule type="containsText" dxfId="2412" priority="2689" operator="containsText" text="PG-">
      <formula>NOT(ISERROR(SEARCH("PG-",G126)))</formula>
    </cfRule>
    <cfRule type="containsText" dxfId="2411" priority="2690" operator="containsText" text="IA-">
      <formula>NOT(ISERROR(SEARCH("IA-",G126)))</formula>
    </cfRule>
    <cfRule type="containsText" dxfId="2410" priority="2691" operator="containsText" text="F-">
      <formula>NOT(ISERROR(SEARCH("F-",G126)))</formula>
    </cfRule>
    <cfRule type="containsText" dxfId="2409" priority="2692" operator="containsText" text="BGC-">
      <formula>NOT(ISERROR(SEARCH("BGC-",G126)))</formula>
    </cfRule>
    <cfRule type="containsText" dxfId="2408" priority="2693" operator="containsText" text="API-">
      <formula>NOT(ISERROR(SEARCH("API-",G126)))</formula>
    </cfRule>
    <cfRule type="containsText" dxfId="2407" priority="2694" operator="containsText" text="G4">
      <formula>NOT(ISERROR(SEARCH("G4",G126)))</formula>
    </cfRule>
    <cfRule type="containsText" dxfId="2406" priority="2695" operator="containsText" text="G5">
      <formula>NOT(ISERROR(SEARCH("G5",G126)))</formula>
    </cfRule>
    <cfRule type="containsText" dxfId="2405" priority="2696" operator="containsText" text="G3">
      <formula>NOT(ISERROR(SEARCH("G3",G126)))</formula>
    </cfRule>
    <cfRule type="containsText" dxfId="2404" priority="2697" operator="containsText" text="G2">
      <formula>NOT(ISERROR(SEARCH("G2",G126)))</formula>
    </cfRule>
    <cfRule type="containsText" dxfId="2403" priority="2698" operator="containsText" text="G1">
      <formula>NOT(ISERROR(SEARCH("G1",G126)))</formula>
    </cfRule>
    <cfRule type="containsText" dxfId="2402" priority="2699" operator="containsText" text="NEUROB-">
      <formula>NOT(ISERROR(SEARCH("NEUROB-",G126)))</formula>
    </cfRule>
    <cfRule type="containsText" dxfId="2401" priority="2700" operator="containsText" text="GEN-">
      <formula>NOT(ISERROR(SEARCH("GEN-",G126)))</formula>
    </cfRule>
    <cfRule type="containsText" dxfId="2400" priority="2701" operator="containsText" text="FISII-">
      <formula>NOT(ISERROR(SEARCH("FISII-",G126)))</formula>
    </cfRule>
    <cfRule type="containsText" dxfId="2399" priority="2702" operator="containsText" text="EST-">
      <formula>NOT(ISERROR(SEARCH("EST-",G126)))</formula>
    </cfRule>
    <cfRule type="containsText" dxfId="2398" priority="2703" operator="containsText" text="ANATIII-">
      <formula>NOT(ISERROR(SEARCH("ANATIII-",G126)))</formula>
    </cfRule>
  </conditionalFormatting>
  <conditionalFormatting sqref="G126">
    <cfRule type="containsText" dxfId="2397" priority="2687" operator="containsText" text="TG">
      <formula>NOT(ISERROR(SEARCH("TG",G126)))</formula>
    </cfRule>
  </conditionalFormatting>
  <conditionalFormatting sqref="G128">
    <cfRule type="containsText" dxfId="2396" priority="2671" operator="containsText" text="TI-">
      <formula>NOT(ISERROR(SEARCH("TI-",G128)))</formula>
    </cfRule>
    <cfRule type="containsText" dxfId="2395" priority="2672" operator="containsText" text="PG-">
      <formula>NOT(ISERROR(SEARCH("PG-",G128)))</formula>
    </cfRule>
    <cfRule type="containsText" dxfId="2394" priority="2673" operator="containsText" text="IA-">
      <formula>NOT(ISERROR(SEARCH("IA-",G128)))</formula>
    </cfRule>
    <cfRule type="containsText" dxfId="2393" priority="2674" operator="containsText" text="F-">
      <formula>NOT(ISERROR(SEARCH("F-",G128)))</formula>
    </cfRule>
    <cfRule type="containsText" dxfId="2392" priority="2675" operator="containsText" text="BGC-">
      <formula>NOT(ISERROR(SEARCH("BGC-",G128)))</formula>
    </cfRule>
    <cfRule type="containsText" dxfId="2391" priority="2676" operator="containsText" text="API-">
      <formula>NOT(ISERROR(SEARCH("API-",G128)))</formula>
    </cfRule>
    <cfRule type="containsText" dxfId="2390" priority="2677" operator="containsText" text="G4">
      <formula>NOT(ISERROR(SEARCH("G4",G128)))</formula>
    </cfRule>
    <cfRule type="containsText" dxfId="2389" priority="2678" operator="containsText" text="G5">
      <formula>NOT(ISERROR(SEARCH("G5",G128)))</formula>
    </cfRule>
    <cfRule type="containsText" dxfId="2388" priority="2679" operator="containsText" text="G3">
      <formula>NOT(ISERROR(SEARCH("G3",G128)))</formula>
    </cfRule>
    <cfRule type="containsText" dxfId="2387" priority="2680" operator="containsText" text="G2">
      <formula>NOT(ISERROR(SEARCH("G2",G128)))</formula>
    </cfRule>
    <cfRule type="containsText" dxfId="2386" priority="2681" operator="containsText" text="G1">
      <formula>NOT(ISERROR(SEARCH("G1",G128)))</formula>
    </cfRule>
    <cfRule type="containsText" dxfId="2385" priority="2682" operator="containsText" text="NEUROB-">
      <formula>NOT(ISERROR(SEARCH("NEUROB-",G128)))</formula>
    </cfRule>
    <cfRule type="containsText" dxfId="2384" priority="2683" operator="containsText" text="GEN-">
      <formula>NOT(ISERROR(SEARCH("GEN-",G128)))</formula>
    </cfRule>
    <cfRule type="containsText" dxfId="2383" priority="2684" operator="containsText" text="FISII-">
      <formula>NOT(ISERROR(SEARCH("FISII-",G128)))</formula>
    </cfRule>
    <cfRule type="containsText" dxfId="2382" priority="2685" operator="containsText" text="EST-">
      <formula>NOT(ISERROR(SEARCH("EST-",G128)))</formula>
    </cfRule>
    <cfRule type="containsText" dxfId="2381" priority="2686" operator="containsText" text="ANATIII-">
      <formula>NOT(ISERROR(SEARCH("ANATIII-",G128)))</formula>
    </cfRule>
  </conditionalFormatting>
  <conditionalFormatting sqref="G128">
    <cfRule type="containsText" dxfId="2380" priority="2670" operator="containsText" text="TG">
      <formula>NOT(ISERROR(SEARCH("TG",G128)))</formula>
    </cfRule>
  </conditionalFormatting>
  <conditionalFormatting sqref="G125">
    <cfRule type="containsText" dxfId="2379" priority="2654" operator="containsText" text="TI-">
      <formula>NOT(ISERROR(SEARCH("TI-",G125)))</formula>
    </cfRule>
    <cfRule type="containsText" dxfId="2378" priority="2655" operator="containsText" text="PG-">
      <formula>NOT(ISERROR(SEARCH("PG-",G125)))</formula>
    </cfRule>
    <cfRule type="containsText" dxfId="2377" priority="2656" operator="containsText" text="IA-">
      <formula>NOT(ISERROR(SEARCH("IA-",G125)))</formula>
    </cfRule>
    <cfRule type="containsText" dxfId="2376" priority="2657" operator="containsText" text="F-">
      <formula>NOT(ISERROR(SEARCH("F-",G125)))</formula>
    </cfRule>
    <cfRule type="containsText" dxfId="2375" priority="2658" operator="containsText" text="BGC-">
      <formula>NOT(ISERROR(SEARCH("BGC-",G125)))</formula>
    </cfRule>
    <cfRule type="containsText" dxfId="2374" priority="2659" operator="containsText" text="API-">
      <formula>NOT(ISERROR(SEARCH("API-",G125)))</formula>
    </cfRule>
    <cfRule type="containsText" dxfId="2373" priority="2660" operator="containsText" text="G4">
      <formula>NOT(ISERROR(SEARCH("G4",G125)))</formula>
    </cfRule>
    <cfRule type="containsText" dxfId="2372" priority="2661" operator="containsText" text="G5">
      <formula>NOT(ISERROR(SEARCH("G5",G125)))</formula>
    </cfRule>
    <cfRule type="containsText" dxfId="2371" priority="2662" operator="containsText" text="G3">
      <formula>NOT(ISERROR(SEARCH("G3",G125)))</formula>
    </cfRule>
    <cfRule type="containsText" dxfId="2370" priority="2663" operator="containsText" text="G2">
      <formula>NOT(ISERROR(SEARCH("G2",G125)))</formula>
    </cfRule>
    <cfRule type="containsText" dxfId="2369" priority="2664" operator="containsText" text="G1">
      <formula>NOT(ISERROR(SEARCH("G1",G125)))</formula>
    </cfRule>
    <cfRule type="containsText" dxfId="2368" priority="2665" operator="containsText" text="NEUROB-">
      <formula>NOT(ISERROR(SEARCH("NEUROB-",G125)))</formula>
    </cfRule>
    <cfRule type="containsText" dxfId="2367" priority="2666" operator="containsText" text="GEN-">
      <formula>NOT(ISERROR(SEARCH("GEN-",G125)))</formula>
    </cfRule>
    <cfRule type="containsText" dxfId="2366" priority="2667" operator="containsText" text="FISII-">
      <formula>NOT(ISERROR(SEARCH("FISII-",G125)))</formula>
    </cfRule>
    <cfRule type="containsText" dxfId="2365" priority="2668" operator="containsText" text="EST-">
      <formula>NOT(ISERROR(SEARCH("EST-",G125)))</formula>
    </cfRule>
    <cfRule type="containsText" dxfId="2364" priority="2669" operator="containsText" text="ANATIII-">
      <formula>NOT(ISERROR(SEARCH("ANATIII-",G125)))</formula>
    </cfRule>
  </conditionalFormatting>
  <conditionalFormatting sqref="G125">
    <cfRule type="containsText" dxfId="2363" priority="2653" operator="containsText" text="TG">
      <formula>NOT(ISERROR(SEARCH("TG",G125)))</formula>
    </cfRule>
  </conditionalFormatting>
  <conditionalFormatting sqref="C128">
    <cfRule type="containsText" dxfId="2362" priority="2637" operator="containsText" text="TI-">
      <formula>NOT(ISERROR(SEARCH("TI-",C128)))</formula>
    </cfRule>
    <cfRule type="containsText" dxfId="2361" priority="2638" operator="containsText" text="PG-">
      <formula>NOT(ISERROR(SEARCH("PG-",C128)))</formula>
    </cfRule>
    <cfRule type="containsText" dxfId="2360" priority="2639" operator="containsText" text="IA-">
      <formula>NOT(ISERROR(SEARCH("IA-",C128)))</formula>
    </cfRule>
    <cfRule type="containsText" dxfId="2359" priority="2640" operator="containsText" text="F-">
      <formula>NOT(ISERROR(SEARCH("F-",C128)))</formula>
    </cfRule>
    <cfRule type="containsText" dxfId="2358" priority="2641" operator="containsText" text="BGC-">
      <formula>NOT(ISERROR(SEARCH("BGC-",C128)))</formula>
    </cfRule>
    <cfRule type="containsText" dxfId="2357" priority="2642" operator="containsText" text="API-">
      <formula>NOT(ISERROR(SEARCH("API-",C128)))</formula>
    </cfRule>
    <cfRule type="containsText" dxfId="2356" priority="2643" operator="containsText" text="G4">
      <formula>NOT(ISERROR(SEARCH("G4",C128)))</formula>
    </cfRule>
    <cfRule type="containsText" dxfId="2355" priority="2644" operator="containsText" text="G5">
      <formula>NOT(ISERROR(SEARCH("G5",C128)))</formula>
    </cfRule>
    <cfRule type="containsText" dxfId="2354" priority="2645" operator="containsText" text="G3">
      <formula>NOT(ISERROR(SEARCH("G3",C128)))</formula>
    </cfRule>
    <cfRule type="containsText" dxfId="2353" priority="2646" operator="containsText" text="G2">
      <formula>NOT(ISERROR(SEARCH("G2",C128)))</formula>
    </cfRule>
    <cfRule type="containsText" dxfId="2352" priority="2647" operator="containsText" text="G1">
      <formula>NOT(ISERROR(SEARCH("G1",C128)))</formula>
    </cfRule>
    <cfRule type="containsText" dxfId="2351" priority="2648" operator="containsText" text="NEUROB-">
      <formula>NOT(ISERROR(SEARCH("NEUROB-",C128)))</formula>
    </cfRule>
    <cfRule type="containsText" dxfId="2350" priority="2649" operator="containsText" text="GEN-">
      <formula>NOT(ISERROR(SEARCH("GEN-",C128)))</formula>
    </cfRule>
    <cfRule type="containsText" dxfId="2349" priority="2650" operator="containsText" text="FISII-">
      <formula>NOT(ISERROR(SEARCH("FISII-",C128)))</formula>
    </cfRule>
    <cfRule type="containsText" dxfId="2348" priority="2651" operator="containsText" text="EST-">
      <formula>NOT(ISERROR(SEARCH("EST-",C128)))</formula>
    </cfRule>
    <cfRule type="containsText" dxfId="2347" priority="2652" operator="containsText" text="ANATIII-">
      <formula>NOT(ISERROR(SEARCH("ANATIII-",C128)))</formula>
    </cfRule>
  </conditionalFormatting>
  <conditionalFormatting sqref="C128">
    <cfRule type="containsText" dxfId="2346" priority="2636" operator="containsText" text="TG">
      <formula>NOT(ISERROR(SEARCH("TG",C128)))</formula>
    </cfRule>
  </conditionalFormatting>
  <conditionalFormatting sqref="D146">
    <cfRule type="containsText" dxfId="2345" priority="2620" operator="containsText" text="TI-">
      <formula>NOT(ISERROR(SEARCH("TI-",D146)))</formula>
    </cfRule>
    <cfRule type="containsText" dxfId="2344" priority="2621" operator="containsText" text="PG-">
      <formula>NOT(ISERROR(SEARCH("PG-",D146)))</formula>
    </cfRule>
    <cfRule type="containsText" dxfId="2343" priority="2622" operator="containsText" text="IA-">
      <formula>NOT(ISERROR(SEARCH("IA-",D146)))</formula>
    </cfRule>
    <cfRule type="containsText" dxfId="2342" priority="2623" operator="containsText" text="F-">
      <formula>NOT(ISERROR(SEARCH("F-",D146)))</formula>
    </cfRule>
    <cfRule type="containsText" dxfId="2341" priority="2624" operator="containsText" text="BGC-">
      <formula>NOT(ISERROR(SEARCH("BGC-",D146)))</formula>
    </cfRule>
    <cfRule type="containsText" dxfId="2340" priority="2625" operator="containsText" text="API-">
      <formula>NOT(ISERROR(SEARCH("API-",D146)))</formula>
    </cfRule>
    <cfRule type="containsText" dxfId="2339" priority="2626" operator="containsText" text="G4">
      <formula>NOT(ISERROR(SEARCH("G4",D146)))</formula>
    </cfRule>
    <cfRule type="containsText" dxfId="2338" priority="2627" operator="containsText" text="G5">
      <formula>NOT(ISERROR(SEARCH("G5",D146)))</formula>
    </cfRule>
    <cfRule type="containsText" dxfId="2337" priority="2628" operator="containsText" text="G3">
      <formula>NOT(ISERROR(SEARCH("G3",D146)))</formula>
    </cfRule>
    <cfRule type="containsText" dxfId="2336" priority="2629" operator="containsText" text="G2">
      <formula>NOT(ISERROR(SEARCH("G2",D146)))</formula>
    </cfRule>
    <cfRule type="containsText" dxfId="2335" priority="2630" operator="containsText" text="G1">
      <formula>NOT(ISERROR(SEARCH("G1",D146)))</formula>
    </cfRule>
    <cfRule type="containsText" dxfId="2334" priority="2631" operator="containsText" text="NEUROB-">
      <formula>NOT(ISERROR(SEARCH("NEUROB-",D146)))</formula>
    </cfRule>
    <cfRule type="containsText" dxfId="2333" priority="2632" operator="containsText" text="GEN-">
      <formula>NOT(ISERROR(SEARCH("GEN-",D146)))</formula>
    </cfRule>
    <cfRule type="containsText" dxfId="2332" priority="2633" operator="containsText" text="FISII-">
      <formula>NOT(ISERROR(SEARCH("FISII-",D146)))</formula>
    </cfRule>
    <cfRule type="containsText" dxfId="2331" priority="2634" operator="containsText" text="EST-">
      <formula>NOT(ISERROR(SEARCH("EST-",D146)))</formula>
    </cfRule>
    <cfRule type="containsText" dxfId="2330" priority="2635" operator="containsText" text="ANATIII-">
      <formula>NOT(ISERROR(SEARCH("ANATIII-",D146)))</formula>
    </cfRule>
  </conditionalFormatting>
  <conditionalFormatting sqref="D146">
    <cfRule type="containsText" dxfId="2329" priority="2619" operator="containsText" text="TG">
      <formula>NOT(ISERROR(SEARCH("TG",D146)))</formula>
    </cfRule>
  </conditionalFormatting>
  <conditionalFormatting sqref="C125">
    <cfRule type="containsText" dxfId="2328" priority="2603" operator="containsText" text="TI-">
      <formula>NOT(ISERROR(SEARCH("TI-",C125)))</formula>
    </cfRule>
    <cfRule type="containsText" dxfId="2327" priority="2604" operator="containsText" text="PG-">
      <formula>NOT(ISERROR(SEARCH("PG-",C125)))</formula>
    </cfRule>
    <cfRule type="containsText" dxfId="2326" priority="2605" operator="containsText" text="IA-">
      <formula>NOT(ISERROR(SEARCH("IA-",C125)))</formula>
    </cfRule>
    <cfRule type="containsText" dxfId="2325" priority="2606" operator="containsText" text="F-">
      <formula>NOT(ISERROR(SEARCH("F-",C125)))</formula>
    </cfRule>
    <cfRule type="containsText" dxfId="2324" priority="2607" operator="containsText" text="BGC-">
      <formula>NOT(ISERROR(SEARCH("BGC-",C125)))</formula>
    </cfRule>
    <cfRule type="containsText" dxfId="2323" priority="2608" operator="containsText" text="API-">
      <formula>NOT(ISERROR(SEARCH("API-",C125)))</formula>
    </cfRule>
    <cfRule type="containsText" dxfId="2322" priority="2609" operator="containsText" text="G4">
      <formula>NOT(ISERROR(SEARCH("G4",C125)))</formula>
    </cfRule>
    <cfRule type="containsText" dxfId="2321" priority="2610" operator="containsText" text="G5">
      <formula>NOT(ISERROR(SEARCH("G5",C125)))</formula>
    </cfRule>
    <cfRule type="containsText" dxfId="2320" priority="2611" operator="containsText" text="G3">
      <formula>NOT(ISERROR(SEARCH("G3",C125)))</formula>
    </cfRule>
    <cfRule type="containsText" dxfId="2319" priority="2612" operator="containsText" text="G2">
      <formula>NOT(ISERROR(SEARCH("G2",C125)))</formula>
    </cfRule>
    <cfRule type="containsText" dxfId="2318" priority="2613" operator="containsText" text="G1">
      <formula>NOT(ISERROR(SEARCH("G1",C125)))</formula>
    </cfRule>
    <cfRule type="containsText" dxfId="2317" priority="2614" operator="containsText" text="NEUROB-">
      <formula>NOT(ISERROR(SEARCH("NEUROB-",C125)))</formula>
    </cfRule>
    <cfRule type="containsText" dxfId="2316" priority="2615" operator="containsText" text="GEN-">
      <formula>NOT(ISERROR(SEARCH("GEN-",C125)))</formula>
    </cfRule>
    <cfRule type="containsText" dxfId="2315" priority="2616" operator="containsText" text="FISII-">
      <formula>NOT(ISERROR(SEARCH("FISII-",C125)))</formula>
    </cfRule>
    <cfRule type="containsText" dxfId="2314" priority="2617" operator="containsText" text="EST-">
      <formula>NOT(ISERROR(SEARCH("EST-",C125)))</formula>
    </cfRule>
    <cfRule type="containsText" dxfId="2313" priority="2618" operator="containsText" text="ANATIII-">
      <formula>NOT(ISERROR(SEARCH("ANATIII-",C125)))</formula>
    </cfRule>
  </conditionalFormatting>
  <conditionalFormatting sqref="C125">
    <cfRule type="containsText" dxfId="2312" priority="2602" operator="containsText" text="TG">
      <formula>NOT(ISERROR(SEARCH("TG",C125)))</formula>
    </cfRule>
  </conditionalFormatting>
  <conditionalFormatting sqref="C124">
    <cfRule type="containsText" dxfId="2311" priority="2586" operator="containsText" text="TI-">
      <formula>NOT(ISERROR(SEARCH("TI-",C124)))</formula>
    </cfRule>
    <cfRule type="containsText" dxfId="2310" priority="2587" operator="containsText" text="PG-">
      <formula>NOT(ISERROR(SEARCH("PG-",C124)))</formula>
    </cfRule>
    <cfRule type="containsText" dxfId="2309" priority="2588" operator="containsText" text="IA-">
      <formula>NOT(ISERROR(SEARCH("IA-",C124)))</formula>
    </cfRule>
    <cfRule type="containsText" dxfId="2308" priority="2589" operator="containsText" text="F-">
      <formula>NOT(ISERROR(SEARCH("F-",C124)))</formula>
    </cfRule>
    <cfRule type="containsText" dxfId="2307" priority="2590" operator="containsText" text="BGC-">
      <formula>NOT(ISERROR(SEARCH("BGC-",C124)))</formula>
    </cfRule>
    <cfRule type="containsText" dxfId="2306" priority="2591" operator="containsText" text="API-">
      <formula>NOT(ISERROR(SEARCH("API-",C124)))</formula>
    </cfRule>
    <cfRule type="containsText" dxfId="2305" priority="2592" operator="containsText" text="G4">
      <formula>NOT(ISERROR(SEARCH("G4",C124)))</formula>
    </cfRule>
    <cfRule type="containsText" dxfId="2304" priority="2593" operator="containsText" text="G5">
      <formula>NOT(ISERROR(SEARCH("G5",C124)))</formula>
    </cfRule>
    <cfRule type="containsText" dxfId="2303" priority="2594" operator="containsText" text="G3">
      <formula>NOT(ISERROR(SEARCH("G3",C124)))</formula>
    </cfRule>
    <cfRule type="containsText" dxfId="2302" priority="2595" operator="containsText" text="G2">
      <formula>NOT(ISERROR(SEARCH("G2",C124)))</formula>
    </cfRule>
    <cfRule type="containsText" dxfId="2301" priority="2596" operator="containsText" text="G1">
      <formula>NOT(ISERROR(SEARCH("G1",C124)))</formula>
    </cfRule>
    <cfRule type="containsText" dxfId="2300" priority="2597" operator="containsText" text="NEUROB-">
      <formula>NOT(ISERROR(SEARCH("NEUROB-",C124)))</formula>
    </cfRule>
    <cfRule type="containsText" dxfId="2299" priority="2598" operator="containsText" text="GEN-">
      <formula>NOT(ISERROR(SEARCH("GEN-",C124)))</formula>
    </cfRule>
    <cfRule type="containsText" dxfId="2298" priority="2599" operator="containsText" text="FISII-">
      <formula>NOT(ISERROR(SEARCH("FISII-",C124)))</formula>
    </cfRule>
    <cfRule type="containsText" dxfId="2297" priority="2600" operator="containsText" text="EST-">
      <formula>NOT(ISERROR(SEARCH("EST-",C124)))</formula>
    </cfRule>
    <cfRule type="containsText" dxfId="2296" priority="2601" operator="containsText" text="ANATIII-">
      <formula>NOT(ISERROR(SEARCH("ANATIII-",C124)))</formula>
    </cfRule>
  </conditionalFormatting>
  <conditionalFormatting sqref="C124">
    <cfRule type="containsText" dxfId="2295" priority="2585" operator="containsText" text="TG">
      <formula>NOT(ISERROR(SEARCH("TG",C124)))</formula>
    </cfRule>
  </conditionalFormatting>
  <conditionalFormatting sqref="E127 E124">
    <cfRule type="containsText" dxfId="2294" priority="2569" operator="containsText" text="TI-">
      <formula>NOT(ISERROR(SEARCH("TI-",E124)))</formula>
    </cfRule>
    <cfRule type="containsText" dxfId="2293" priority="2570" operator="containsText" text="PG-">
      <formula>NOT(ISERROR(SEARCH("PG-",E124)))</formula>
    </cfRule>
    <cfRule type="containsText" dxfId="2292" priority="2571" operator="containsText" text="IA-">
      <formula>NOT(ISERROR(SEARCH("IA-",E124)))</formula>
    </cfRule>
    <cfRule type="containsText" dxfId="2291" priority="2572" operator="containsText" text="F-">
      <formula>NOT(ISERROR(SEARCH("F-",E124)))</formula>
    </cfRule>
    <cfRule type="containsText" dxfId="2290" priority="2573" operator="containsText" text="BGC-">
      <formula>NOT(ISERROR(SEARCH("BGC-",E124)))</formula>
    </cfRule>
    <cfRule type="containsText" dxfId="2289" priority="2574" operator="containsText" text="API-">
      <formula>NOT(ISERROR(SEARCH("API-",E124)))</formula>
    </cfRule>
    <cfRule type="containsText" dxfId="2288" priority="2575" operator="containsText" text="G4">
      <formula>NOT(ISERROR(SEARCH("G4",E124)))</formula>
    </cfRule>
    <cfRule type="containsText" dxfId="2287" priority="2576" operator="containsText" text="G5">
      <formula>NOT(ISERROR(SEARCH("G5",E124)))</formula>
    </cfRule>
    <cfRule type="containsText" dxfId="2286" priority="2577" operator="containsText" text="G3">
      <formula>NOT(ISERROR(SEARCH("G3",E124)))</formula>
    </cfRule>
    <cfRule type="containsText" dxfId="2285" priority="2578" operator="containsText" text="G2">
      <formula>NOT(ISERROR(SEARCH("G2",E124)))</formula>
    </cfRule>
    <cfRule type="containsText" dxfId="2284" priority="2579" operator="containsText" text="G1">
      <formula>NOT(ISERROR(SEARCH("G1",E124)))</formula>
    </cfRule>
    <cfRule type="containsText" dxfId="2283" priority="2580" operator="containsText" text="NEUROB-">
      <formula>NOT(ISERROR(SEARCH("NEUROB-",E124)))</formula>
    </cfRule>
    <cfRule type="containsText" dxfId="2282" priority="2581" operator="containsText" text="GEN-">
      <formula>NOT(ISERROR(SEARCH("GEN-",E124)))</formula>
    </cfRule>
    <cfRule type="containsText" dxfId="2281" priority="2582" operator="containsText" text="FISII-">
      <formula>NOT(ISERROR(SEARCH("FISII-",E124)))</formula>
    </cfRule>
    <cfRule type="containsText" dxfId="2280" priority="2583" operator="containsText" text="EST-">
      <formula>NOT(ISERROR(SEARCH("EST-",E124)))</formula>
    </cfRule>
    <cfRule type="containsText" dxfId="2279" priority="2584" operator="containsText" text="ANATIII-">
      <formula>NOT(ISERROR(SEARCH("ANATIII-",E124)))</formula>
    </cfRule>
  </conditionalFormatting>
  <conditionalFormatting sqref="E127 E124">
    <cfRule type="containsText" dxfId="2278" priority="2568" operator="containsText" text="TG">
      <formula>NOT(ISERROR(SEARCH("TG",E124)))</formula>
    </cfRule>
  </conditionalFormatting>
  <conditionalFormatting sqref="E125">
    <cfRule type="containsText" dxfId="2277" priority="2552" operator="containsText" text="TI-">
      <formula>NOT(ISERROR(SEARCH("TI-",E125)))</formula>
    </cfRule>
    <cfRule type="containsText" dxfId="2276" priority="2553" operator="containsText" text="PG-">
      <formula>NOT(ISERROR(SEARCH("PG-",E125)))</formula>
    </cfRule>
    <cfRule type="containsText" dxfId="2275" priority="2554" operator="containsText" text="IA-">
      <formula>NOT(ISERROR(SEARCH("IA-",E125)))</formula>
    </cfRule>
    <cfRule type="containsText" dxfId="2274" priority="2555" operator="containsText" text="F-">
      <formula>NOT(ISERROR(SEARCH("F-",E125)))</formula>
    </cfRule>
    <cfRule type="containsText" dxfId="2273" priority="2556" operator="containsText" text="BGC-">
      <formula>NOT(ISERROR(SEARCH("BGC-",E125)))</formula>
    </cfRule>
    <cfRule type="containsText" dxfId="2272" priority="2557" operator="containsText" text="API-">
      <formula>NOT(ISERROR(SEARCH("API-",E125)))</formula>
    </cfRule>
    <cfRule type="containsText" dxfId="2271" priority="2558" operator="containsText" text="G4">
      <formula>NOT(ISERROR(SEARCH("G4",E125)))</formula>
    </cfRule>
    <cfRule type="containsText" dxfId="2270" priority="2559" operator="containsText" text="G5">
      <formula>NOT(ISERROR(SEARCH("G5",E125)))</formula>
    </cfRule>
    <cfRule type="containsText" dxfId="2269" priority="2560" operator="containsText" text="G3">
      <formula>NOT(ISERROR(SEARCH("G3",E125)))</formula>
    </cfRule>
    <cfRule type="containsText" dxfId="2268" priority="2561" operator="containsText" text="G2">
      <formula>NOT(ISERROR(SEARCH("G2",E125)))</formula>
    </cfRule>
    <cfRule type="containsText" dxfId="2267" priority="2562" operator="containsText" text="G1">
      <formula>NOT(ISERROR(SEARCH("G1",E125)))</formula>
    </cfRule>
    <cfRule type="containsText" dxfId="2266" priority="2563" operator="containsText" text="NEUROB-">
      <formula>NOT(ISERROR(SEARCH("NEUROB-",E125)))</formula>
    </cfRule>
    <cfRule type="containsText" dxfId="2265" priority="2564" operator="containsText" text="GEN-">
      <formula>NOT(ISERROR(SEARCH("GEN-",E125)))</formula>
    </cfRule>
    <cfRule type="containsText" dxfId="2264" priority="2565" operator="containsText" text="FISII-">
      <formula>NOT(ISERROR(SEARCH("FISII-",E125)))</formula>
    </cfRule>
    <cfRule type="containsText" dxfId="2263" priority="2566" operator="containsText" text="EST-">
      <formula>NOT(ISERROR(SEARCH("EST-",E125)))</formula>
    </cfRule>
    <cfRule type="containsText" dxfId="2262" priority="2567" operator="containsText" text="ANATIII-">
      <formula>NOT(ISERROR(SEARCH("ANATIII-",E125)))</formula>
    </cfRule>
  </conditionalFormatting>
  <conditionalFormatting sqref="E125">
    <cfRule type="containsText" dxfId="2261" priority="2551" operator="containsText" text="TG">
      <formula>NOT(ISERROR(SEARCH("TG",E125)))</formula>
    </cfRule>
  </conditionalFormatting>
  <conditionalFormatting sqref="E126">
    <cfRule type="containsText" dxfId="2260" priority="2535" operator="containsText" text="TI-">
      <formula>NOT(ISERROR(SEARCH("TI-",E126)))</formula>
    </cfRule>
    <cfRule type="containsText" dxfId="2259" priority="2536" operator="containsText" text="PG-">
      <formula>NOT(ISERROR(SEARCH("PG-",E126)))</formula>
    </cfRule>
    <cfRule type="containsText" dxfId="2258" priority="2537" operator="containsText" text="IA-">
      <formula>NOT(ISERROR(SEARCH("IA-",E126)))</formula>
    </cfRule>
    <cfRule type="containsText" dxfId="2257" priority="2538" operator="containsText" text="F-">
      <formula>NOT(ISERROR(SEARCH("F-",E126)))</formula>
    </cfRule>
    <cfRule type="containsText" dxfId="2256" priority="2539" operator="containsText" text="BGC-">
      <formula>NOT(ISERROR(SEARCH("BGC-",E126)))</formula>
    </cfRule>
    <cfRule type="containsText" dxfId="2255" priority="2540" operator="containsText" text="API-">
      <formula>NOT(ISERROR(SEARCH("API-",E126)))</formula>
    </cfRule>
    <cfRule type="containsText" dxfId="2254" priority="2541" operator="containsText" text="G4">
      <formula>NOT(ISERROR(SEARCH("G4",E126)))</formula>
    </cfRule>
    <cfRule type="containsText" dxfId="2253" priority="2542" operator="containsText" text="G5">
      <formula>NOT(ISERROR(SEARCH("G5",E126)))</formula>
    </cfRule>
    <cfRule type="containsText" dxfId="2252" priority="2543" operator="containsText" text="G3">
      <formula>NOT(ISERROR(SEARCH("G3",E126)))</formula>
    </cfRule>
    <cfRule type="containsText" dxfId="2251" priority="2544" operator="containsText" text="G2">
      <formula>NOT(ISERROR(SEARCH("G2",E126)))</formula>
    </cfRule>
    <cfRule type="containsText" dxfId="2250" priority="2545" operator="containsText" text="G1">
      <formula>NOT(ISERROR(SEARCH("G1",E126)))</formula>
    </cfRule>
    <cfRule type="containsText" dxfId="2249" priority="2546" operator="containsText" text="NEUROB-">
      <formula>NOT(ISERROR(SEARCH("NEUROB-",E126)))</formula>
    </cfRule>
    <cfRule type="containsText" dxfId="2248" priority="2547" operator="containsText" text="GEN-">
      <formula>NOT(ISERROR(SEARCH("GEN-",E126)))</formula>
    </cfRule>
    <cfRule type="containsText" dxfId="2247" priority="2548" operator="containsText" text="FISII-">
      <formula>NOT(ISERROR(SEARCH("FISII-",E126)))</formula>
    </cfRule>
    <cfRule type="containsText" dxfId="2246" priority="2549" operator="containsText" text="EST-">
      <formula>NOT(ISERROR(SEARCH("EST-",E126)))</formula>
    </cfRule>
    <cfRule type="containsText" dxfId="2245" priority="2550" operator="containsText" text="ANATIII-">
      <formula>NOT(ISERROR(SEARCH("ANATIII-",E126)))</formula>
    </cfRule>
  </conditionalFormatting>
  <conditionalFormatting sqref="E126">
    <cfRule type="containsText" dxfId="2244" priority="2534" operator="containsText" text="TG">
      <formula>NOT(ISERROR(SEARCH("TG",E126)))</formula>
    </cfRule>
  </conditionalFormatting>
  <conditionalFormatting sqref="C137:G138 A133:B135 C134:C135 D133:E133 D135 G133">
    <cfRule type="containsText" dxfId="2243" priority="2518" operator="containsText" text="TI-">
      <formula>NOT(ISERROR(SEARCH("TI-",A133)))</formula>
    </cfRule>
    <cfRule type="containsText" dxfId="2242" priority="2519" operator="containsText" text="PG-">
      <formula>NOT(ISERROR(SEARCH("PG-",A133)))</formula>
    </cfRule>
    <cfRule type="containsText" dxfId="2241" priority="2520" operator="containsText" text="IA-">
      <formula>NOT(ISERROR(SEARCH("IA-",A133)))</formula>
    </cfRule>
    <cfRule type="containsText" dxfId="2240" priority="2521" operator="containsText" text="F-">
      <formula>NOT(ISERROR(SEARCH("F-",A133)))</formula>
    </cfRule>
    <cfRule type="containsText" dxfId="2239" priority="2522" operator="containsText" text="BGC-">
      <formula>NOT(ISERROR(SEARCH("BGC-",A133)))</formula>
    </cfRule>
    <cfRule type="containsText" dxfId="2238" priority="2523" operator="containsText" text="API-">
      <formula>NOT(ISERROR(SEARCH("API-",A133)))</formula>
    </cfRule>
    <cfRule type="containsText" dxfId="2237" priority="2524" operator="containsText" text="G4">
      <formula>NOT(ISERROR(SEARCH("G4",A133)))</formula>
    </cfRule>
    <cfRule type="containsText" dxfId="2236" priority="2525" operator="containsText" text="G5">
      <formula>NOT(ISERROR(SEARCH("G5",A133)))</formula>
    </cfRule>
    <cfRule type="containsText" dxfId="2235" priority="2526" operator="containsText" text="G3">
      <formula>NOT(ISERROR(SEARCH("G3",A133)))</formula>
    </cfRule>
    <cfRule type="containsText" dxfId="2234" priority="2527" operator="containsText" text="G2">
      <formula>NOT(ISERROR(SEARCH("G2",A133)))</formula>
    </cfRule>
    <cfRule type="containsText" dxfId="2233" priority="2528" operator="containsText" text="G1">
      <formula>NOT(ISERROR(SEARCH("G1",A133)))</formula>
    </cfRule>
    <cfRule type="containsText" dxfId="2232" priority="2529" operator="containsText" text="NEUROB-">
      <formula>NOT(ISERROR(SEARCH("NEUROB-",A133)))</formula>
    </cfRule>
    <cfRule type="containsText" dxfId="2231" priority="2530" operator="containsText" text="GEN-">
      <formula>NOT(ISERROR(SEARCH("GEN-",A133)))</formula>
    </cfRule>
    <cfRule type="containsText" dxfId="2230" priority="2531" operator="containsText" text="FISII-">
      <formula>NOT(ISERROR(SEARCH("FISII-",A133)))</formula>
    </cfRule>
    <cfRule type="containsText" dxfId="2229" priority="2532" operator="containsText" text="EST-">
      <formula>NOT(ISERROR(SEARCH("EST-",A133)))</formula>
    </cfRule>
    <cfRule type="containsText" dxfId="2228" priority="2533" operator="containsText" text="ANATIII-">
      <formula>NOT(ISERROR(SEARCH("ANATIII-",A133)))</formula>
    </cfRule>
  </conditionalFormatting>
  <conditionalFormatting sqref="C137:G138 A133:B135 C134:C135 D133:E133 D135 G133">
    <cfRule type="containsText" dxfId="2227" priority="2517" operator="containsText" text="TG">
      <formula>NOT(ISERROR(SEARCH("TG",A133)))</formula>
    </cfRule>
  </conditionalFormatting>
  <conditionalFormatting sqref="A136:B139">
    <cfRule type="containsText" dxfId="2226" priority="2501" operator="containsText" text="TI-">
      <formula>NOT(ISERROR(SEARCH("TI-",A136)))</formula>
    </cfRule>
    <cfRule type="containsText" dxfId="2225" priority="2502" operator="containsText" text="PG-">
      <formula>NOT(ISERROR(SEARCH("PG-",A136)))</formula>
    </cfRule>
    <cfRule type="containsText" dxfId="2224" priority="2503" operator="containsText" text="IA-">
      <formula>NOT(ISERROR(SEARCH("IA-",A136)))</formula>
    </cfRule>
    <cfRule type="containsText" dxfId="2223" priority="2504" operator="containsText" text="F-">
      <formula>NOT(ISERROR(SEARCH("F-",A136)))</formula>
    </cfRule>
    <cfRule type="containsText" dxfId="2222" priority="2505" operator="containsText" text="BGC-">
      <formula>NOT(ISERROR(SEARCH("BGC-",A136)))</formula>
    </cfRule>
    <cfRule type="containsText" dxfId="2221" priority="2506" operator="containsText" text="API-">
      <formula>NOT(ISERROR(SEARCH("API-",A136)))</formula>
    </cfRule>
    <cfRule type="containsText" dxfId="2220" priority="2507" operator="containsText" text="G4">
      <formula>NOT(ISERROR(SEARCH("G4",A136)))</formula>
    </cfRule>
    <cfRule type="containsText" dxfId="2219" priority="2508" operator="containsText" text="G5">
      <formula>NOT(ISERROR(SEARCH("G5",A136)))</formula>
    </cfRule>
    <cfRule type="containsText" dxfId="2218" priority="2509" operator="containsText" text="G3">
      <formula>NOT(ISERROR(SEARCH("G3",A136)))</formula>
    </cfRule>
    <cfRule type="containsText" dxfId="2217" priority="2510" operator="containsText" text="G2">
      <formula>NOT(ISERROR(SEARCH("G2",A136)))</formula>
    </cfRule>
    <cfRule type="containsText" dxfId="2216" priority="2511" operator="containsText" text="G1">
      <formula>NOT(ISERROR(SEARCH("G1",A136)))</formula>
    </cfRule>
    <cfRule type="containsText" dxfId="2215" priority="2512" operator="containsText" text="NEUROB-">
      <formula>NOT(ISERROR(SEARCH("NEUROB-",A136)))</formula>
    </cfRule>
    <cfRule type="containsText" dxfId="2214" priority="2513" operator="containsText" text="GEN-">
      <formula>NOT(ISERROR(SEARCH("GEN-",A136)))</formula>
    </cfRule>
    <cfRule type="containsText" dxfId="2213" priority="2514" operator="containsText" text="FISII-">
      <formula>NOT(ISERROR(SEARCH("FISII-",A136)))</formula>
    </cfRule>
    <cfRule type="containsText" dxfId="2212" priority="2515" operator="containsText" text="EST-">
      <formula>NOT(ISERROR(SEARCH("EST-",A136)))</formula>
    </cfRule>
    <cfRule type="containsText" dxfId="2211" priority="2516" operator="containsText" text="ANATIII-">
      <formula>NOT(ISERROR(SEARCH("ANATIII-",A136)))</formula>
    </cfRule>
  </conditionalFormatting>
  <conditionalFormatting sqref="A136:B139">
    <cfRule type="containsText" dxfId="2210" priority="2500" operator="containsText" text="TG">
      <formula>NOT(ISERROR(SEARCH("TG",A136)))</formula>
    </cfRule>
  </conditionalFormatting>
  <conditionalFormatting sqref="C133">
    <cfRule type="containsText" dxfId="2209" priority="2484" operator="containsText" text="TI-">
      <formula>NOT(ISERROR(SEARCH("TI-",C133)))</formula>
    </cfRule>
    <cfRule type="containsText" dxfId="2208" priority="2485" operator="containsText" text="PG-">
      <formula>NOT(ISERROR(SEARCH("PG-",C133)))</formula>
    </cfRule>
    <cfRule type="containsText" dxfId="2207" priority="2486" operator="containsText" text="IA-">
      <formula>NOT(ISERROR(SEARCH("IA-",C133)))</formula>
    </cfRule>
    <cfRule type="containsText" dxfId="2206" priority="2487" operator="containsText" text="F-">
      <formula>NOT(ISERROR(SEARCH("F-",C133)))</formula>
    </cfRule>
    <cfRule type="containsText" dxfId="2205" priority="2488" operator="containsText" text="BGC-">
      <formula>NOT(ISERROR(SEARCH("BGC-",C133)))</formula>
    </cfRule>
    <cfRule type="containsText" dxfId="2204" priority="2489" operator="containsText" text="API-">
      <formula>NOT(ISERROR(SEARCH("API-",C133)))</formula>
    </cfRule>
    <cfRule type="containsText" dxfId="2203" priority="2490" operator="containsText" text="G4">
      <formula>NOT(ISERROR(SEARCH("G4",C133)))</formula>
    </cfRule>
    <cfRule type="containsText" dxfId="2202" priority="2491" operator="containsText" text="G5">
      <formula>NOT(ISERROR(SEARCH("G5",C133)))</formula>
    </cfRule>
    <cfRule type="containsText" dxfId="2201" priority="2492" operator="containsText" text="G3">
      <formula>NOT(ISERROR(SEARCH("G3",C133)))</formula>
    </cfRule>
    <cfRule type="containsText" dxfId="2200" priority="2493" operator="containsText" text="G2">
      <formula>NOT(ISERROR(SEARCH("G2",C133)))</formula>
    </cfRule>
    <cfRule type="containsText" dxfId="2199" priority="2494" operator="containsText" text="G1">
      <formula>NOT(ISERROR(SEARCH("G1",C133)))</formula>
    </cfRule>
    <cfRule type="containsText" dxfId="2198" priority="2495" operator="containsText" text="NEUROB-">
      <formula>NOT(ISERROR(SEARCH("NEUROB-",C133)))</formula>
    </cfRule>
    <cfRule type="containsText" dxfId="2197" priority="2496" operator="containsText" text="GEN-">
      <formula>NOT(ISERROR(SEARCH("GEN-",C133)))</formula>
    </cfRule>
    <cfRule type="containsText" dxfId="2196" priority="2497" operator="containsText" text="FISII-">
      <formula>NOT(ISERROR(SEARCH("FISII-",C133)))</formula>
    </cfRule>
    <cfRule type="containsText" dxfId="2195" priority="2498" operator="containsText" text="EST-">
      <formula>NOT(ISERROR(SEARCH("EST-",C133)))</formula>
    </cfRule>
    <cfRule type="containsText" dxfId="2194" priority="2499" operator="containsText" text="ANATIII-">
      <formula>NOT(ISERROR(SEARCH("ANATIII-",C133)))</formula>
    </cfRule>
  </conditionalFormatting>
  <conditionalFormatting sqref="C133">
    <cfRule type="containsText" dxfId="2193" priority="2483" operator="containsText" text="TG">
      <formula>NOT(ISERROR(SEARCH("TG",C133)))</formula>
    </cfRule>
  </conditionalFormatting>
  <conditionalFormatting sqref="E135">
    <cfRule type="containsText" dxfId="2192" priority="2467" operator="containsText" text="TI-">
      <formula>NOT(ISERROR(SEARCH("TI-",E135)))</formula>
    </cfRule>
    <cfRule type="containsText" dxfId="2191" priority="2468" operator="containsText" text="PG-">
      <formula>NOT(ISERROR(SEARCH("PG-",E135)))</formula>
    </cfRule>
    <cfRule type="containsText" dxfId="2190" priority="2469" operator="containsText" text="IA-">
      <formula>NOT(ISERROR(SEARCH("IA-",E135)))</formula>
    </cfRule>
    <cfRule type="containsText" dxfId="2189" priority="2470" operator="containsText" text="F-">
      <formula>NOT(ISERROR(SEARCH("F-",E135)))</formula>
    </cfRule>
    <cfRule type="containsText" dxfId="2188" priority="2471" operator="containsText" text="BGC-">
      <formula>NOT(ISERROR(SEARCH("BGC-",E135)))</formula>
    </cfRule>
    <cfRule type="containsText" dxfId="2187" priority="2472" operator="containsText" text="API-">
      <formula>NOT(ISERROR(SEARCH("API-",E135)))</formula>
    </cfRule>
    <cfRule type="containsText" dxfId="2186" priority="2473" operator="containsText" text="G4">
      <formula>NOT(ISERROR(SEARCH("G4",E135)))</formula>
    </cfRule>
    <cfRule type="containsText" dxfId="2185" priority="2474" operator="containsText" text="G5">
      <formula>NOT(ISERROR(SEARCH("G5",E135)))</formula>
    </cfRule>
    <cfRule type="containsText" dxfId="2184" priority="2475" operator="containsText" text="G3">
      <formula>NOT(ISERROR(SEARCH("G3",E135)))</formula>
    </cfRule>
    <cfRule type="containsText" dxfId="2183" priority="2476" operator="containsText" text="G2">
      <formula>NOT(ISERROR(SEARCH("G2",E135)))</formula>
    </cfRule>
    <cfRule type="containsText" dxfId="2182" priority="2477" operator="containsText" text="G1">
      <formula>NOT(ISERROR(SEARCH("G1",E135)))</formula>
    </cfRule>
    <cfRule type="containsText" dxfId="2181" priority="2478" operator="containsText" text="NEUROB-">
      <formula>NOT(ISERROR(SEARCH("NEUROB-",E135)))</formula>
    </cfRule>
    <cfRule type="containsText" dxfId="2180" priority="2479" operator="containsText" text="GEN-">
      <formula>NOT(ISERROR(SEARCH("GEN-",E135)))</formula>
    </cfRule>
    <cfRule type="containsText" dxfId="2179" priority="2480" operator="containsText" text="FISII-">
      <formula>NOT(ISERROR(SEARCH("FISII-",E135)))</formula>
    </cfRule>
    <cfRule type="containsText" dxfId="2178" priority="2481" operator="containsText" text="EST-">
      <formula>NOT(ISERROR(SEARCH("EST-",E135)))</formula>
    </cfRule>
    <cfRule type="containsText" dxfId="2177" priority="2482" operator="containsText" text="ANATIII-">
      <formula>NOT(ISERROR(SEARCH("ANATIII-",E135)))</formula>
    </cfRule>
  </conditionalFormatting>
  <conditionalFormatting sqref="E135">
    <cfRule type="containsText" dxfId="2176" priority="2466" operator="containsText" text="TG">
      <formula>NOT(ISERROR(SEARCH("TG",E135)))</formula>
    </cfRule>
  </conditionalFormatting>
  <conditionalFormatting sqref="G135">
    <cfRule type="containsText" dxfId="2175" priority="2450" operator="containsText" text="TI-">
      <formula>NOT(ISERROR(SEARCH("TI-",G135)))</formula>
    </cfRule>
    <cfRule type="containsText" dxfId="2174" priority="2451" operator="containsText" text="PG-">
      <formula>NOT(ISERROR(SEARCH("PG-",G135)))</formula>
    </cfRule>
    <cfRule type="containsText" dxfId="2173" priority="2452" operator="containsText" text="IA-">
      <formula>NOT(ISERROR(SEARCH("IA-",G135)))</formula>
    </cfRule>
    <cfRule type="containsText" dxfId="2172" priority="2453" operator="containsText" text="F-">
      <formula>NOT(ISERROR(SEARCH("F-",G135)))</formula>
    </cfRule>
    <cfRule type="containsText" dxfId="2171" priority="2454" operator="containsText" text="BGC-">
      <formula>NOT(ISERROR(SEARCH("BGC-",G135)))</formula>
    </cfRule>
    <cfRule type="containsText" dxfId="2170" priority="2455" operator="containsText" text="API-">
      <formula>NOT(ISERROR(SEARCH("API-",G135)))</formula>
    </cfRule>
    <cfRule type="containsText" dxfId="2169" priority="2456" operator="containsText" text="G4">
      <formula>NOT(ISERROR(SEARCH("G4",G135)))</formula>
    </cfRule>
    <cfRule type="containsText" dxfId="2168" priority="2457" operator="containsText" text="G5">
      <formula>NOT(ISERROR(SEARCH("G5",G135)))</formula>
    </cfRule>
    <cfRule type="containsText" dxfId="2167" priority="2458" operator="containsText" text="G3">
      <formula>NOT(ISERROR(SEARCH("G3",G135)))</formula>
    </cfRule>
    <cfRule type="containsText" dxfId="2166" priority="2459" operator="containsText" text="G2">
      <formula>NOT(ISERROR(SEARCH("G2",G135)))</formula>
    </cfRule>
    <cfRule type="containsText" dxfId="2165" priority="2460" operator="containsText" text="G1">
      <formula>NOT(ISERROR(SEARCH("G1",G135)))</formula>
    </cfRule>
    <cfRule type="containsText" dxfId="2164" priority="2461" operator="containsText" text="NEUROB-">
      <formula>NOT(ISERROR(SEARCH("NEUROB-",G135)))</formula>
    </cfRule>
    <cfRule type="containsText" dxfId="2163" priority="2462" operator="containsText" text="GEN-">
      <formula>NOT(ISERROR(SEARCH("GEN-",G135)))</formula>
    </cfRule>
    <cfRule type="containsText" dxfId="2162" priority="2463" operator="containsText" text="FISII-">
      <formula>NOT(ISERROR(SEARCH("FISII-",G135)))</formula>
    </cfRule>
    <cfRule type="containsText" dxfId="2161" priority="2464" operator="containsText" text="EST-">
      <formula>NOT(ISERROR(SEARCH("EST-",G135)))</formula>
    </cfRule>
    <cfRule type="containsText" dxfId="2160" priority="2465" operator="containsText" text="ANATIII-">
      <formula>NOT(ISERROR(SEARCH("ANATIII-",G135)))</formula>
    </cfRule>
  </conditionalFormatting>
  <conditionalFormatting sqref="G135">
    <cfRule type="containsText" dxfId="2159" priority="2449" operator="containsText" text="TG">
      <formula>NOT(ISERROR(SEARCH("TG",G135)))</formula>
    </cfRule>
  </conditionalFormatting>
  <conditionalFormatting sqref="C136">
    <cfRule type="containsText" dxfId="2158" priority="2433" operator="containsText" text="TI-">
      <formula>NOT(ISERROR(SEARCH("TI-",C136)))</formula>
    </cfRule>
    <cfRule type="containsText" dxfId="2157" priority="2434" operator="containsText" text="PG-">
      <formula>NOT(ISERROR(SEARCH("PG-",C136)))</formula>
    </cfRule>
    <cfRule type="containsText" dxfId="2156" priority="2435" operator="containsText" text="IA-">
      <formula>NOT(ISERROR(SEARCH("IA-",C136)))</formula>
    </cfRule>
    <cfRule type="containsText" dxfId="2155" priority="2436" operator="containsText" text="F-">
      <formula>NOT(ISERROR(SEARCH("F-",C136)))</formula>
    </cfRule>
    <cfRule type="containsText" dxfId="2154" priority="2437" operator="containsText" text="BGC-">
      <formula>NOT(ISERROR(SEARCH("BGC-",C136)))</formula>
    </cfRule>
    <cfRule type="containsText" dxfId="2153" priority="2438" operator="containsText" text="API-">
      <formula>NOT(ISERROR(SEARCH("API-",C136)))</formula>
    </cfRule>
    <cfRule type="containsText" dxfId="2152" priority="2439" operator="containsText" text="G4">
      <formula>NOT(ISERROR(SEARCH("G4",C136)))</formula>
    </cfRule>
    <cfRule type="containsText" dxfId="2151" priority="2440" operator="containsText" text="G5">
      <formula>NOT(ISERROR(SEARCH("G5",C136)))</formula>
    </cfRule>
    <cfRule type="containsText" dxfId="2150" priority="2441" operator="containsText" text="G3">
      <formula>NOT(ISERROR(SEARCH("G3",C136)))</formula>
    </cfRule>
    <cfRule type="containsText" dxfId="2149" priority="2442" operator="containsText" text="G2">
      <formula>NOT(ISERROR(SEARCH("G2",C136)))</formula>
    </cfRule>
    <cfRule type="containsText" dxfId="2148" priority="2443" operator="containsText" text="G1">
      <formula>NOT(ISERROR(SEARCH("G1",C136)))</formula>
    </cfRule>
    <cfRule type="containsText" dxfId="2147" priority="2444" operator="containsText" text="NEUROB-">
      <formula>NOT(ISERROR(SEARCH("NEUROB-",C136)))</formula>
    </cfRule>
    <cfRule type="containsText" dxfId="2146" priority="2445" operator="containsText" text="GEN-">
      <formula>NOT(ISERROR(SEARCH("GEN-",C136)))</formula>
    </cfRule>
    <cfRule type="containsText" dxfId="2145" priority="2446" operator="containsText" text="FISII-">
      <formula>NOT(ISERROR(SEARCH("FISII-",C136)))</formula>
    </cfRule>
    <cfRule type="containsText" dxfId="2144" priority="2447" operator="containsText" text="EST-">
      <formula>NOT(ISERROR(SEARCH("EST-",C136)))</formula>
    </cfRule>
    <cfRule type="containsText" dxfId="2143" priority="2448" operator="containsText" text="ANATIII-">
      <formula>NOT(ISERROR(SEARCH("ANATIII-",C136)))</formula>
    </cfRule>
  </conditionalFormatting>
  <conditionalFormatting sqref="C136">
    <cfRule type="containsText" dxfId="2142" priority="2432" operator="containsText" text="TG">
      <formula>NOT(ISERROR(SEARCH("TG",C136)))</formula>
    </cfRule>
  </conditionalFormatting>
  <conditionalFormatting sqref="D136:G136">
    <cfRule type="containsText" dxfId="2141" priority="2416" operator="containsText" text="TI-">
      <formula>NOT(ISERROR(SEARCH("TI-",D136)))</formula>
    </cfRule>
    <cfRule type="containsText" dxfId="2140" priority="2417" operator="containsText" text="PG-">
      <formula>NOT(ISERROR(SEARCH("PG-",D136)))</formula>
    </cfRule>
    <cfRule type="containsText" dxfId="2139" priority="2418" operator="containsText" text="IA-">
      <formula>NOT(ISERROR(SEARCH("IA-",D136)))</formula>
    </cfRule>
    <cfRule type="containsText" dxfId="2138" priority="2419" operator="containsText" text="F-">
      <formula>NOT(ISERROR(SEARCH("F-",D136)))</formula>
    </cfRule>
    <cfRule type="containsText" dxfId="2137" priority="2420" operator="containsText" text="BGC-">
      <formula>NOT(ISERROR(SEARCH("BGC-",D136)))</formula>
    </cfRule>
    <cfRule type="containsText" dxfId="2136" priority="2421" operator="containsText" text="API-">
      <formula>NOT(ISERROR(SEARCH("API-",D136)))</formula>
    </cfRule>
    <cfRule type="containsText" dxfId="2135" priority="2422" operator="containsText" text="G4">
      <formula>NOT(ISERROR(SEARCH("G4",D136)))</formula>
    </cfRule>
    <cfRule type="containsText" dxfId="2134" priority="2423" operator="containsText" text="G5">
      <formula>NOT(ISERROR(SEARCH("G5",D136)))</formula>
    </cfRule>
    <cfRule type="containsText" dxfId="2133" priority="2424" operator="containsText" text="G3">
      <formula>NOT(ISERROR(SEARCH("G3",D136)))</formula>
    </cfRule>
    <cfRule type="containsText" dxfId="2132" priority="2425" operator="containsText" text="G2">
      <formula>NOT(ISERROR(SEARCH("G2",D136)))</formula>
    </cfRule>
    <cfRule type="containsText" dxfId="2131" priority="2426" operator="containsText" text="G1">
      <formula>NOT(ISERROR(SEARCH("G1",D136)))</formula>
    </cfRule>
    <cfRule type="containsText" dxfId="2130" priority="2427" operator="containsText" text="NEUROB-">
      <formula>NOT(ISERROR(SEARCH("NEUROB-",D136)))</formula>
    </cfRule>
    <cfRule type="containsText" dxfId="2129" priority="2428" operator="containsText" text="GEN-">
      <formula>NOT(ISERROR(SEARCH("GEN-",D136)))</formula>
    </cfRule>
    <cfRule type="containsText" dxfId="2128" priority="2429" operator="containsText" text="FISII-">
      <formula>NOT(ISERROR(SEARCH("FISII-",D136)))</formula>
    </cfRule>
    <cfRule type="containsText" dxfId="2127" priority="2430" operator="containsText" text="EST-">
      <formula>NOT(ISERROR(SEARCH("EST-",D136)))</formula>
    </cfRule>
    <cfRule type="containsText" dxfId="2126" priority="2431" operator="containsText" text="ANATIII-">
      <formula>NOT(ISERROR(SEARCH("ANATIII-",D136)))</formula>
    </cfRule>
  </conditionalFormatting>
  <conditionalFormatting sqref="D136:G136">
    <cfRule type="containsText" dxfId="2125" priority="2415" operator="containsText" text="TG">
      <formula>NOT(ISERROR(SEARCH("TG",D136)))</formula>
    </cfRule>
  </conditionalFormatting>
  <conditionalFormatting sqref="E134">
    <cfRule type="containsText" dxfId="2124" priority="2399" operator="containsText" text="TI-">
      <formula>NOT(ISERROR(SEARCH("TI-",E134)))</formula>
    </cfRule>
    <cfRule type="containsText" dxfId="2123" priority="2400" operator="containsText" text="PG-">
      <formula>NOT(ISERROR(SEARCH("PG-",E134)))</formula>
    </cfRule>
    <cfRule type="containsText" dxfId="2122" priority="2401" operator="containsText" text="IA-">
      <formula>NOT(ISERROR(SEARCH("IA-",E134)))</formula>
    </cfRule>
    <cfRule type="containsText" dxfId="2121" priority="2402" operator="containsText" text="F-">
      <formula>NOT(ISERROR(SEARCH("F-",E134)))</formula>
    </cfRule>
    <cfRule type="containsText" dxfId="2120" priority="2403" operator="containsText" text="BGC-">
      <formula>NOT(ISERROR(SEARCH("BGC-",E134)))</formula>
    </cfRule>
    <cfRule type="containsText" dxfId="2119" priority="2404" operator="containsText" text="API-">
      <formula>NOT(ISERROR(SEARCH("API-",E134)))</formula>
    </cfRule>
    <cfRule type="containsText" dxfId="2118" priority="2405" operator="containsText" text="G4">
      <formula>NOT(ISERROR(SEARCH("G4",E134)))</formula>
    </cfRule>
    <cfRule type="containsText" dxfId="2117" priority="2406" operator="containsText" text="G5">
      <formula>NOT(ISERROR(SEARCH("G5",E134)))</formula>
    </cfRule>
    <cfRule type="containsText" dxfId="2116" priority="2407" operator="containsText" text="G3">
      <formula>NOT(ISERROR(SEARCH("G3",E134)))</formula>
    </cfRule>
    <cfRule type="containsText" dxfId="2115" priority="2408" operator="containsText" text="G2">
      <formula>NOT(ISERROR(SEARCH("G2",E134)))</formula>
    </cfRule>
    <cfRule type="containsText" dxfId="2114" priority="2409" operator="containsText" text="G1">
      <formula>NOT(ISERROR(SEARCH("G1",E134)))</formula>
    </cfRule>
    <cfRule type="containsText" dxfId="2113" priority="2410" operator="containsText" text="NEUROB-">
      <formula>NOT(ISERROR(SEARCH("NEUROB-",E134)))</formula>
    </cfRule>
    <cfRule type="containsText" dxfId="2112" priority="2411" operator="containsText" text="GEN-">
      <formula>NOT(ISERROR(SEARCH("GEN-",E134)))</formula>
    </cfRule>
    <cfRule type="containsText" dxfId="2111" priority="2412" operator="containsText" text="FISII-">
      <formula>NOT(ISERROR(SEARCH("FISII-",E134)))</formula>
    </cfRule>
    <cfRule type="containsText" dxfId="2110" priority="2413" operator="containsText" text="EST-">
      <formula>NOT(ISERROR(SEARCH("EST-",E134)))</formula>
    </cfRule>
    <cfRule type="containsText" dxfId="2109" priority="2414" operator="containsText" text="ANATIII-">
      <formula>NOT(ISERROR(SEARCH("ANATIII-",E134)))</formula>
    </cfRule>
  </conditionalFormatting>
  <conditionalFormatting sqref="E134">
    <cfRule type="containsText" dxfId="2108" priority="2398" operator="containsText" text="TG">
      <formula>NOT(ISERROR(SEARCH("TG",E134)))</formula>
    </cfRule>
  </conditionalFormatting>
  <conditionalFormatting sqref="F146">
    <cfRule type="containsText" dxfId="2107" priority="2382" operator="containsText" text="TI-">
      <formula>NOT(ISERROR(SEARCH("TI-",F146)))</formula>
    </cfRule>
    <cfRule type="containsText" dxfId="2106" priority="2383" operator="containsText" text="PG-">
      <formula>NOT(ISERROR(SEARCH("PG-",F146)))</formula>
    </cfRule>
    <cfRule type="containsText" dxfId="2105" priority="2384" operator="containsText" text="IA-">
      <formula>NOT(ISERROR(SEARCH("IA-",F146)))</formula>
    </cfRule>
    <cfRule type="containsText" dxfId="2104" priority="2385" operator="containsText" text="F-">
      <formula>NOT(ISERROR(SEARCH("F-",F146)))</formula>
    </cfRule>
    <cfRule type="containsText" dxfId="2103" priority="2386" operator="containsText" text="BGC-">
      <formula>NOT(ISERROR(SEARCH("BGC-",F146)))</formula>
    </cfRule>
    <cfRule type="containsText" dxfId="2102" priority="2387" operator="containsText" text="API-">
      <formula>NOT(ISERROR(SEARCH("API-",F146)))</formula>
    </cfRule>
    <cfRule type="containsText" dxfId="2101" priority="2388" operator="containsText" text="G4">
      <formula>NOT(ISERROR(SEARCH("G4",F146)))</formula>
    </cfRule>
    <cfRule type="containsText" dxfId="2100" priority="2389" operator="containsText" text="G5">
      <formula>NOT(ISERROR(SEARCH("G5",F146)))</formula>
    </cfRule>
    <cfRule type="containsText" dxfId="2099" priority="2390" operator="containsText" text="G3">
      <formula>NOT(ISERROR(SEARCH("G3",F146)))</formula>
    </cfRule>
    <cfRule type="containsText" dxfId="2098" priority="2391" operator="containsText" text="G2">
      <formula>NOT(ISERROR(SEARCH("G2",F146)))</formula>
    </cfRule>
    <cfRule type="containsText" dxfId="2097" priority="2392" operator="containsText" text="G1">
      <formula>NOT(ISERROR(SEARCH("G1",F146)))</formula>
    </cfRule>
    <cfRule type="containsText" dxfId="2096" priority="2393" operator="containsText" text="NEUROB-">
      <formula>NOT(ISERROR(SEARCH("NEUROB-",F146)))</formula>
    </cfRule>
    <cfRule type="containsText" dxfId="2095" priority="2394" operator="containsText" text="GEN-">
      <formula>NOT(ISERROR(SEARCH("GEN-",F146)))</formula>
    </cfRule>
    <cfRule type="containsText" dxfId="2094" priority="2395" operator="containsText" text="FISII-">
      <formula>NOT(ISERROR(SEARCH("FISII-",F146)))</formula>
    </cfRule>
    <cfRule type="containsText" dxfId="2093" priority="2396" operator="containsText" text="EST-">
      <formula>NOT(ISERROR(SEARCH("EST-",F146)))</formula>
    </cfRule>
    <cfRule type="containsText" dxfId="2092" priority="2397" operator="containsText" text="ANATIII-">
      <formula>NOT(ISERROR(SEARCH("ANATIII-",F146)))</formula>
    </cfRule>
  </conditionalFormatting>
  <conditionalFormatting sqref="F146">
    <cfRule type="containsText" dxfId="2091" priority="2381" operator="containsText" text="TG">
      <formula>NOT(ISERROR(SEARCH("TG",F146)))</formula>
    </cfRule>
  </conditionalFormatting>
  <conditionalFormatting sqref="F144">
    <cfRule type="containsText" dxfId="2090" priority="2365" operator="containsText" text="TI-">
      <formula>NOT(ISERROR(SEARCH("TI-",F144)))</formula>
    </cfRule>
    <cfRule type="containsText" dxfId="2089" priority="2366" operator="containsText" text="PG-">
      <formula>NOT(ISERROR(SEARCH("PG-",F144)))</formula>
    </cfRule>
    <cfRule type="containsText" dxfId="2088" priority="2367" operator="containsText" text="IA-">
      <formula>NOT(ISERROR(SEARCH("IA-",F144)))</formula>
    </cfRule>
    <cfRule type="containsText" dxfId="2087" priority="2368" operator="containsText" text="F-">
      <formula>NOT(ISERROR(SEARCH("F-",F144)))</formula>
    </cfRule>
    <cfRule type="containsText" dxfId="2086" priority="2369" operator="containsText" text="BGC-">
      <formula>NOT(ISERROR(SEARCH("BGC-",F144)))</formula>
    </cfRule>
    <cfRule type="containsText" dxfId="2085" priority="2370" operator="containsText" text="API-">
      <formula>NOT(ISERROR(SEARCH("API-",F144)))</formula>
    </cfRule>
    <cfRule type="containsText" dxfId="2084" priority="2371" operator="containsText" text="G4">
      <formula>NOT(ISERROR(SEARCH("G4",F144)))</formula>
    </cfRule>
    <cfRule type="containsText" dxfId="2083" priority="2372" operator="containsText" text="G5">
      <formula>NOT(ISERROR(SEARCH("G5",F144)))</formula>
    </cfRule>
    <cfRule type="containsText" dxfId="2082" priority="2373" operator="containsText" text="G3">
      <formula>NOT(ISERROR(SEARCH("G3",F144)))</formula>
    </cfRule>
    <cfRule type="containsText" dxfId="2081" priority="2374" operator="containsText" text="G2">
      <formula>NOT(ISERROR(SEARCH("G2",F144)))</formula>
    </cfRule>
    <cfRule type="containsText" dxfId="2080" priority="2375" operator="containsText" text="G1">
      <formula>NOT(ISERROR(SEARCH("G1",F144)))</formula>
    </cfRule>
    <cfRule type="containsText" dxfId="2079" priority="2376" operator="containsText" text="NEUROB-">
      <formula>NOT(ISERROR(SEARCH("NEUROB-",F144)))</formula>
    </cfRule>
    <cfRule type="containsText" dxfId="2078" priority="2377" operator="containsText" text="GEN-">
      <formula>NOT(ISERROR(SEARCH("GEN-",F144)))</formula>
    </cfRule>
    <cfRule type="containsText" dxfId="2077" priority="2378" operator="containsText" text="FISII-">
      <formula>NOT(ISERROR(SEARCH("FISII-",F144)))</formula>
    </cfRule>
    <cfRule type="containsText" dxfId="2076" priority="2379" operator="containsText" text="EST-">
      <formula>NOT(ISERROR(SEARCH("EST-",F144)))</formula>
    </cfRule>
    <cfRule type="containsText" dxfId="2075" priority="2380" operator="containsText" text="ANATIII-">
      <formula>NOT(ISERROR(SEARCH("ANATIII-",F144)))</formula>
    </cfRule>
  </conditionalFormatting>
  <conditionalFormatting sqref="F144">
    <cfRule type="containsText" dxfId="2074" priority="2364" operator="containsText" text="TG">
      <formula>NOT(ISERROR(SEARCH("TG",F144)))</formula>
    </cfRule>
  </conditionalFormatting>
  <conditionalFormatting sqref="D134">
    <cfRule type="containsText" dxfId="2073" priority="2348" operator="containsText" text="TI-">
      <formula>NOT(ISERROR(SEARCH("TI-",D134)))</formula>
    </cfRule>
    <cfRule type="containsText" dxfId="2072" priority="2349" operator="containsText" text="PG-">
      <formula>NOT(ISERROR(SEARCH("PG-",D134)))</formula>
    </cfRule>
    <cfRule type="containsText" dxfId="2071" priority="2350" operator="containsText" text="IA-">
      <formula>NOT(ISERROR(SEARCH("IA-",D134)))</formula>
    </cfRule>
    <cfRule type="containsText" dxfId="2070" priority="2351" operator="containsText" text="F-">
      <formula>NOT(ISERROR(SEARCH("F-",D134)))</formula>
    </cfRule>
    <cfRule type="containsText" dxfId="2069" priority="2352" operator="containsText" text="BGC-">
      <formula>NOT(ISERROR(SEARCH("BGC-",D134)))</formula>
    </cfRule>
    <cfRule type="containsText" dxfId="2068" priority="2353" operator="containsText" text="API-">
      <formula>NOT(ISERROR(SEARCH("API-",D134)))</formula>
    </cfRule>
    <cfRule type="containsText" dxfId="2067" priority="2354" operator="containsText" text="G4">
      <formula>NOT(ISERROR(SEARCH("G4",D134)))</formula>
    </cfRule>
    <cfRule type="containsText" dxfId="2066" priority="2355" operator="containsText" text="G5">
      <formula>NOT(ISERROR(SEARCH("G5",D134)))</formula>
    </cfRule>
    <cfRule type="containsText" dxfId="2065" priority="2356" operator="containsText" text="G3">
      <formula>NOT(ISERROR(SEARCH("G3",D134)))</formula>
    </cfRule>
    <cfRule type="containsText" dxfId="2064" priority="2357" operator="containsText" text="G2">
      <formula>NOT(ISERROR(SEARCH("G2",D134)))</formula>
    </cfRule>
    <cfRule type="containsText" dxfId="2063" priority="2358" operator="containsText" text="G1">
      <formula>NOT(ISERROR(SEARCH("G1",D134)))</formula>
    </cfRule>
    <cfRule type="containsText" dxfId="2062" priority="2359" operator="containsText" text="NEUROB-">
      <formula>NOT(ISERROR(SEARCH("NEUROB-",D134)))</formula>
    </cfRule>
    <cfRule type="containsText" dxfId="2061" priority="2360" operator="containsText" text="GEN-">
      <formula>NOT(ISERROR(SEARCH("GEN-",D134)))</formula>
    </cfRule>
    <cfRule type="containsText" dxfId="2060" priority="2361" operator="containsText" text="FISII-">
      <formula>NOT(ISERROR(SEARCH("FISII-",D134)))</formula>
    </cfRule>
    <cfRule type="containsText" dxfId="2059" priority="2362" operator="containsText" text="EST-">
      <formula>NOT(ISERROR(SEARCH("EST-",D134)))</formula>
    </cfRule>
    <cfRule type="containsText" dxfId="2058" priority="2363" operator="containsText" text="ANATIII-">
      <formula>NOT(ISERROR(SEARCH("ANATIII-",D134)))</formula>
    </cfRule>
  </conditionalFormatting>
  <conditionalFormatting sqref="D134">
    <cfRule type="containsText" dxfId="2057" priority="2347" operator="containsText" text="TG">
      <formula>NOT(ISERROR(SEARCH("TG",D134)))</formula>
    </cfRule>
  </conditionalFormatting>
  <conditionalFormatting sqref="C139:G139">
    <cfRule type="containsText" dxfId="2056" priority="2331" operator="containsText" text="TI-">
      <formula>NOT(ISERROR(SEARCH("TI-",C139)))</formula>
    </cfRule>
    <cfRule type="containsText" dxfId="2055" priority="2332" operator="containsText" text="PG-">
      <formula>NOT(ISERROR(SEARCH("PG-",C139)))</formula>
    </cfRule>
    <cfRule type="containsText" dxfId="2054" priority="2333" operator="containsText" text="IA-">
      <formula>NOT(ISERROR(SEARCH("IA-",C139)))</formula>
    </cfRule>
    <cfRule type="containsText" dxfId="2053" priority="2334" operator="containsText" text="F-">
      <formula>NOT(ISERROR(SEARCH("F-",C139)))</formula>
    </cfRule>
    <cfRule type="containsText" dxfId="2052" priority="2335" operator="containsText" text="BGC-">
      <formula>NOT(ISERROR(SEARCH("BGC-",C139)))</formula>
    </cfRule>
    <cfRule type="containsText" dxfId="2051" priority="2336" operator="containsText" text="API-">
      <formula>NOT(ISERROR(SEARCH("API-",C139)))</formula>
    </cfRule>
    <cfRule type="containsText" dxfId="2050" priority="2337" operator="containsText" text="G4">
      <formula>NOT(ISERROR(SEARCH("G4",C139)))</formula>
    </cfRule>
    <cfRule type="containsText" dxfId="2049" priority="2338" operator="containsText" text="G5">
      <formula>NOT(ISERROR(SEARCH("G5",C139)))</formula>
    </cfRule>
    <cfRule type="containsText" dxfId="2048" priority="2339" operator="containsText" text="G3">
      <formula>NOT(ISERROR(SEARCH("G3",C139)))</formula>
    </cfRule>
    <cfRule type="containsText" dxfId="2047" priority="2340" operator="containsText" text="G2">
      <formula>NOT(ISERROR(SEARCH("G2",C139)))</formula>
    </cfRule>
    <cfRule type="containsText" dxfId="2046" priority="2341" operator="containsText" text="G1">
      <formula>NOT(ISERROR(SEARCH("G1",C139)))</formula>
    </cfRule>
    <cfRule type="containsText" dxfId="2045" priority="2342" operator="containsText" text="NEUROB-">
      <formula>NOT(ISERROR(SEARCH("NEUROB-",C139)))</formula>
    </cfRule>
    <cfRule type="containsText" dxfId="2044" priority="2343" operator="containsText" text="GEN-">
      <formula>NOT(ISERROR(SEARCH("GEN-",C139)))</formula>
    </cfRule>
    <cfRule type="containsText" dxfId="2043" priority="2344" operator="containsText" text="FISII-">
      <formula>NOT(ISERROR(SEARCH("FISII-",C139)))</formula>
    </cfRule>
    <cfRule type="containsText" dxfId="2042" priority="2345" operator="containsText" text="EST-">
      <formula>NOT(ISERROR(SEARCH("EST-",C139)))</formula>
    </cfRule>
    <cfRule type="containsText" dxfId="2041" priority="2346" operator="containsText" text="ANATIII-">
      <formula>NOT(ISERROR(SEARCH("ANATIII-",C139)))</formula>
    </cfRule>
  </conditionalFormatting>
  <conditionalFormatting sqref="C139:G139">
    <cfRule type="containsText" dxfId="2040" priority="2330" operator="containsText" text="TG">
      <formula>NOT(ISERROR(SEARCH("TG",C139)))</formula>
    </cfRule>
  </conditionalFormatting>
  <conditionalFormatting sqref="D144 C126 E145 C147">
    <cfRule type="containsText" dxfId="2039" priority="2314" operator="containsText" text="TI-">
      <formula>NOT(ISERROR(SEARCH("TI-",C126)))</formula>
    </cfRule>
    <cfRule type="containsText" dxfId="2038" priority="2315" operator="containsText" text="PG-">
      <formula>NOT(ISERROR(SEARCH("PG-",C126)))</formula>
    </cfRule>
    <cfRule type="containsText" dxfId="2037" priority="2316" operator="containsText" text="IA-">
      <formula>NOT(ISERROR(SEARCH("IA-",C126)))</formula>
    </cfRule>
    <cfRule type="containsText" dxfId="2036" priority="2317" operator="containsText" text="F-">
      <formula>NOT(ISERROR(SEARCH("F-",C126)))</formula>
    </cfRule>
    <cfRule type="containsText" dxfId="2035" priority="2318" operator="containsText" text="BGC-">
      <formula>NOT(ISERROR(SEARCH("BGC-",C126)))</formula>
    </cfRule>
    <cfRule type="containsText" dxfId="2034" priority="2319" operator="containsText" text="API-">
      <formula>NOT(ISERROR(SEARCH("API-",C126)))</formula>
    </cfRule>
    <cfRule type="containsText" dxfId="2033" priority="2320" operator="containsText" text="G4">
      <formula>NOT(ISERROR(SEARCH("G4",C126)))</formula>
    </cfRule>
    <cfRule type="containsText" dxfId="2032" priority="2321" operator="containsText" text="G5">
      <formula>NOT(ISERROR(SEARCH("G5",C126)))</formula>
    </cfRule>
    <cfRule type="containsText" dxfId="2031" priority="2322" operator="containsText" text="G3">
      <formula>NOT(ISERROR(SEARCH("G3",C126)))</formula>
    </cfRule>
    <cfRule type="containsText" dxfId="2030" priority="2323" operator="containsText" text="G2">
      <formula>NOT(ISERROR(SEARCH("G2",C126)))</formula>
    </cfRule>
    <cfRule type="containsText" dxfId="2029" priority="2324" operator="containsText" text="G1">
      <formula>NOT(ISERROR(SEARCH("G1",C126)))</formula>
    </cfRule>
    <cfRule type="containsText" dxfId="2028" priority="2325" operator="containsText" text="NEUROB-">
      <formula>NOT(ISERROR(SEARCH("NEUROB-",C126)))</formula>
    </cfRule>
    <cfRule type="containsText" dxfId="2027" priority="2326" operator="containsText" text="GEN-">
      <formula>NOT(ISERROR(SEARCH("GEN-",C126)))</formula>
    </cfRule>
    <cfRule type="containsText" dxfId="2026" priority="2327" operator="containsText" text="FISII-">
      <formula>NOT(ISERROR(SEARCH("FISII-",C126)))</formula>
    </cfRule>
    <cfRule type="containsText" dxfId="2025" priority="2328" operator="containsText" text="EST-">
      <formula>NOT(ISERROR(SEARCH("EST-",C126)))</formula>
    </cfRule>
    <cfRule type="containsText" dxfId="2024" priority="2329" operator="containsText" text="ANATIII-">
      <formula>NOT(ISERROR(SEARCH("ANATIII-",C126)))</formula>
    </cfRule>
  </conditionalFormatting>
  <conditionalFormatting sqref="D144 C126 E145 C147">
    <cfRule type="containsText" dxfId="2023" priority="2313" operator="containsText" text="TG">
      <formula>NOT(ISERROR(SEARCH("TG",C126)))</formula>
    </cfRule>
  </conditionalFormatting>
  <conditionalFormatting sqref="A144:B147">
    <cfRule type="containsText" dxfId="2022" priority="2297" operator="containsText" text="TI-">
      <formula>NOT(ISERROR(SEARCH("TI-",A144)))</formula>
    </cfRule>
    <cfRule type="containsText" dxfId="2021" priority="2298" operator="containsText" text="PG-">
      <formula>NOT(ISERROR(SEARCH("PG-",A144)))</formula>
    </cfRule>
    <cfRule type="containsText" dxfId="2020" priority="2299" operator="containsText" text="IA-">
      <formula>NOT(ISERROR(SEARCH("IA-",A144)))</formula>
    </cfRule>
    <cfRule type="containsText" dxfId="2019" priority="2300" operator="containsText" text="F-">
      <formula>NOT(ISERROR(SEARCH("F-",A144)))</formula>
    </cfRule>
    <cfRule type="containsText" dxfId="2018" priority="2301" operator="containsText" text="BGC-">
      <formula>NOT(ISERROR(SEARCH("BGC-",A144)))</formula>
    </cfRule>
    <cfRule type="containsText" dxfId="2017" priority="2302" operator="containsText" text="API-">
      <formula>NOT(ISERROR(SEARCH("API-",A144)))</formula>
    </cfRule>
    <cfRule type="containsText" dxfId="2016" priority="2303" operator="containsText" text="G4">
      <formula>NOT(ISERROR(SEARCH("G4",A144)))</formula>
    </cfRule>
    <cfRule type="containsText" dxfId="2015" priority="2304" operator="containsText" text="G5">
      <formula>NOT(ISERROR(SEARCH("G5",A144)))</formula>
    </cfRule>
    <cfRule type="containsText" dxfId="2014" priority="2305" operator="containsText" text="G3">
      <formula>NOT(ISERROR(SEARCH("G3",A144)))</formula>
    </cfRule>
    <cfRule type="containsText" dxfId="2013" priority="2306" operator="containsText" text="G2">
      <formula>NOT(ISERROR(SEARCH("G2",A144)))</formula>
    </cfRule>
    <cfRule type="containsText" dxfId="2012" priority="2307" operator="containsText" text="G1">
      <formula>NOT(ISERROR(SEARCH("G1",A144)))</formula>
    </cfRule>
    <cfRule type="containsText" dxfId="2011" priority="2308" operator="containsText" text="NEUROB-">
      <formula>NOT(ISERROR(SEARCH("NEUROB-",A144)))</formula>
    </cfRule>
    <cfRule type="containsText" dxfId="2010" priority="2309" operator="containsText" text="GEN-">
      <formula>NOT(ISERROR(SEARCH("GEN-",A144)))</formula>
    </cfRule>
    <cfRule type="containsText" dxfId="2009" priority="2310" operator="containsText" text="FISII-">
      <formula>NOT(ISERROR(SEARCH("FISII-",A144)))</formula>
    </cfRule>
    <cfRule type="containsText" dxfId="2008" priority="2311" operator="containsText" text="EST-">
      <formula>NOT(ISERROR(SEARCH("EST-",A144)))</formula>
    </cfRule>
    <cfRule type="containsText" dxfId="2007" priority="2312" operator="containsText" text="ANATIII-">
      <formula>NOT(ISERROR(SEARCH("ANATIII-",A144)))</formula>
    </cfRule>
  </conditionalFormatting>
  <conditionalFormatting sqref="A144:B147">
    <cfRule type="containsText" dxfId="2006" priority="2296" operator="containsText" text="TG">
      <formula>NOT(ISERROR(SEARCH("TG",A144)))</formula>
    </cfRule>
  </conditionalFormatting>
  <conditionalFormatting sqref="C148">
    <cfRule type="containsText" dxfId="2005" priority="2280" operator="containsText" text="TI-">
      <formula>NOT(ISERROR(SEARCH("TI-",C148)))</formula>
    </cfRule>
    <cfRule type="containsText" dxfId="2004" priority="2281" operator="containsText" text="PG-">
      <formula>NOT(ISERROR(SEARCH("PG-",C148)))</formula>
    </cfRule>
    <cfRule type="containsText" dxfId="2003" priority="2282" operator="containsText" text="IA-">
      <formula>NOT(ISERROR(SEARCH("IA-",C148)))</formula>
    </cfRule>
    <cfRule type="containsText" dxfId="2002" priority="2283" operator="containsText" text="F-">
      <formula>NOT(ISERROR(SEARCH("F-",C148)))</formula>
    </cfRule>
    <cfRule type="containsText" dxfId="2001" priority="2284" operator="containsText" text="BGC-">
      <formula>NOT(ISERROR(SEARCH("BGC-",C148)))</formula>
    </cfRule>
    <cfRule type="containsText" dxfId="2000" priority="2285" operator="containsText" text="API-">
      <formula>NOT(ISERROR(SEARCH("API-",C148)))</formula>
    </cfRule>
    <cfRule type="containsText" dxfId="1999" priority="2286" operator="containsText" text="G4">
      <formula>NOT(ISERROR(SEARCH("G4",C148)))</formula>
    </cfRule>
    <cfRule type="containsText" dxfId="1998" priority="2287" operator="containsText" text="G5">
      <formula>NOT(ISERROR(SEARCH("G5",C148)))</formula>
    </cfRule>
    <cfRule type="containsText" dxfId="1997" priority="2288" operator="containsText" text="G3">
      <formula>NOT(ISERROR(SEARCH("G3",C148)))</formula>
    </cfRule>
    <cfRule type="containsText" dxfId="1996" priority="2289" operator="containsText" text="G2">
      <formula>NOT(ISERROR(SEARCH("G2",C148)))</formula>
    </cfRule>
    <cfRule type="containsText" dxfId="1995" priority="2290" operator="containsText" text="G1">
      <formula>NOT(ISERROR(SEARCH("G1",C148)))</formula>
    </cfRule>
    <cfRule type="containsText" dxfId="1994" priority="2291" operator="containsText" text="NEUROB-">
      <formula>NOT(ISERROR(SEARCH("NEUROB-",C148)))</formula>
    </cfRule>
    <cfRule type="containsText" dxfId="1993" priority="2292" operator="containsText" text="GEN-">
      <formula>NOT(ISERROR(SEARCH("GEN-",C148)))</formula>
    </cfRule>
    <cfRule type="containsText" dxfId="1992" priority="2293" operator="containsText" text="FISII-">
      <formula>NOT(ISERROR(SEARCH("FISII-",C148)))</formula>
    </cfRule>
    <cfRule type="containsText" dxfId="1991" priority="2294" operator="containsText" text="EST-">
      <formula>NOT(ISERROR(SEARCH("EST-",C148)))</formula>
    </cfRule>
    <cfRule type="containsText" dxfId="1990" priority="2295" operator="containsText" text="ANATIII-">
      <formula>NOT(ISERROR(SEARCH("ANATIII-",C148)))</formula>
    </cfRule>
  </conditionalFormatting>
  <conditionalFormatting sqref="C148">
    <cfRule type="containsText" dxfId="1989" priority="2279" operator="containsText" text="TG">
      <formula>NOT(ISERROR(SEARCH("TG",C148)))</formula>
    </cfRule>
  </conditionalFormatting>
  <conditionalFormatting sqref="D148">
    <cfRule type="containsText" dxfId="1988" priority="2263" operator="containsText" text="TI-">
      <formula>NOT(ISERROR(SEARCH("TI-",D148)))</formula>
    </cfRule>
    <cfRule type="containsText" dxfId="1987" priority="2264" operator="containsText" text="PG-">
      <formula>NOT(ISERROR(SEARCH("PG-",D148)))</formula>
    </cfRule>
    <cfRule type="containsText" dxfId="1986" priority="2265" operator="containsText" text="IA-">
      <formula>NOT(ISERROR(SEARCH("IA-",D148)))</formula>
    </cfRule>
    <cfRule type="containsText" dxfId="1985" priority="2266" operator="containsText" text="F-">
      <formula>NOT(ISERROR(SEARCH("F-",D148)))</formula>
    </cfRule>
    <cfRule type="containsText" dxfId="1984" priority="2267" operator="containsText" text="BGC-">
      <formula>NOT(ISERROR(SEARCH("BGC-",D148)))</formula>
    </cfRule>
    <cfRule type="containsText" dxfId="1983" priority="2268" operator="containsText" text="API-">
      <formula>NOT(ISERROR(SEARCH("API-",D148)))</formula>
    </cfRule>
    <cfRule type="containsText" dxfId="1982" priority="2269" operator="containsText" text="G4">
      <formula>NOT(ISERROR(SEARCH("G4",D148)))</formula>
    </cfRule>
    <cfRule type="containsText" dxfId="1981" priority="2270" operator="containsText" text="G5">
      <formula>NOT(ISERROR(SEARCH("G5",D148)))</formula>
    </cfRule>
    <cfRule type="containsText" dxfId="1980" priority="2271" operator="containsText" text="G3">
      <formula>NOT(ISERROR(SEARCH("G3",D148)))</formula>
    </cfRule>
    <cfRule type="containsText" dxfId="1979" priority="2272" operator="containsText" text="G2">
      <formula>NOT(ISERROR(SEARCH("G2",D148)))</formula>
    </cfRule>
    <cfRule type="containsText" dxfId="1978" priority="2273" operator="containsText" text="G1">
      <formula>NOT(ISERROR(SEARCH("G1",D148)))</formula>
    </cfRule>
    <cfRule type="containsText" dxfId="1977" priority="2274" operator="containsText" text="NEUROB-">
      <formula>NOT(ISERROR(SEARCH("NEUROB-",D148)))</formula>
    </cfRule>
    <cfRule type="containsText" dxfId="1976" priority="2275" operator="containsText" text="GEN-">
      <formula>NOT(ISERROR(SEARCH("GEN-",D148)))</formula>
    </cfRule>
    <cfRule type="containsText" dxfId="1975" priority="2276" operator="containsText" text="FISII-">
      <formula>NOT(ISERROR(SEARCH("FISII-",D148)))</formula>
    </cfRule>
    <cfRule type="containsText" dxfId="1974" priority="2277" operator="containsText" text="EST-">
      <formula>NOT(ISERROR(SEARCH("EST-",D148)))</formula>
    </cfRule>
    <cfRule type="containsText" dxfId="1973" priority="2278" operator="containsText" text="ANATIII-">
      <formula>NOT(ISERROR(SEARCH("ANATIII-",D148)))</formula>
    </cfRule>
  </conditionalFormatting>
  <conditionalFormatting sqref="D148">
    <cfRule type="containsText" dxfId="1972" priority="2262" operator="containsText" text="TG">
      <formula>NOT(ISERROR(SEARCH("TG",D148)))</formula>
    </cfRule>
  </conditionalFormatting>
  <conditionalFormatting sqref="C146">
    <cfRule type="containsText" dxfId="1971" priority="2246" operator="containsText" text="TI-">
      <formula>NOT(ISERROR(SEARCH("TI-",C146)))</formula>
    </cfRule>
    <cfRule type="containsText" dxfId="1970" priority="2247" operator="containsText" text="PG-">
      <formula>NOT(ISERROR(SEARCH("PG-",C146)))</formula>
    </cfRule>
    <cfRule type="containsText" dxfId="1969" priority="2248" operator="containsText" text="IA-">
      <formula>NOT(ISERROR(SEARCH("IA-",C146)))</formula>
    </cfRule>
    <cfRule type="containsText" dxfId="1968" priority="2249" operator="containsText" text="F-">
      <formula>NOT(ISERROR(SEARCH("F-",C146)))</formula>
    </cfRule>
    <cfRule type="containsText" dxfId="1967" priority="2250" operator="containsText" text="BGC-">
      <formula>NOT(ISERROR(SEARCH("BGC-",C146)))</formula>
    </cfRule>
    <cfRule type="containsText" dxfId="1966" priority="2251" operator="containsText" text="API-">
      <formula>NOT(ISERROR(SEARCH("API-",C146)))</formula>
    </cfRule>
    <cfRule type="containsText" dxfId="1965" priority="2252" operator="containsText" text="G4">
      <formula>NOT(ISERROR(SEARCH("G4",C146)))</formula>
    </cfRule>
    <cfRule type="containsText" dxfId="1964" priority="2253" operator="containsText" text="G5">
      <formula>NOT(ISERROR(SEARCH("G5",C146)))</formula>
    </cfRule>
    <cfRule type="containsText" dxfId="1963" priority="2254" operator="containsText" text="G3">
      <formula>NOT(ISERROR(SEARCH("G3",C146)))</formula>
    </cfRule>
    <cfRule type="containsText" dxfId="1962" priority="2255" operator="containsText" text="G2">
      <formula>NOT(ISERROR(SEARCH("G2",C146)))</formula>
    </cfRule>
    <cfRule type="containsText" dxfId="1961" priority="2256" operator="containsText" text="G1">
      <formula>NOT(ISERROR(SEARCH("G1",C146)))</formula>
    </cfRule>
    <cfRule type="containsText" dxfId="1960" priority="2257" operator="containsText" text="NEUROB-">
      <formula>NOT(ISERROR(SEARCH("NEUROB-",C146)))</formula>
    </cfRule>
    <cfRule type="containsText" dxfId="1959" priority="2258" operator="containsText" text="GEN-">
      <formula>NOT(ISERROR(SEARCH("GEN-",C146)))</formula>
    </cfRule>
    <cfRule type="containsText" dxfId="1958" priority="2259" operator="containsText" text="FISII-">
      <formula>NOT(ISERROR(SEARCH("FISII-",C146)))</formula>
    </cfRule>
    <cfRule type="containsText" dxfId="1957" priority="2260" operator="containsText" text="EST-">
      <formula>NOT(ISERROR(SEARCH("EST-",C146)))</formula>
    </cfRule>
    <cfRule type="containsText" dxfId="1956" priority="2261" operator="containsText" text="ANATIII-">
      <formula>NOT(ISERROR(SEARCH("ANATIII-",C146)))</formula>
    </cfRule>
  </conditionalFormatting>
  <conditionalFormatting sqref="C146">
    <cfRule type="containsText" dxfId="1955" priority="2245" operator="containsText" text="TG">
      <formula>NOT(ISERROR(SEARCH("TG",C146)))</formula>
    </cfRule>
  </conditionalFormatting>
  <conditionalFormatting sqref="E146">
    <cfRule type="containsText" dxfId="1954" priority="2229" operator="containsText" text="TI-">
      <formula>NOT(ISERROR(SEARCH("TI-",E146)))</formula>
    </cfRule>
    <cfRule type="containsText" dxfId="1953" priority="2230" operator="containsText" text="PG-">
      <formula>NOT(ISERROR(SEARCH("PG-",E146)))</formula>
    </cfRule>
    <cfRule type="containsText" dxfId="1952" priority="2231" operator="containsText" text="IA-">
      <formula>NOT(ISERROR(SEARCH("IA-",E146)))</formula>
    </cfRule>
    <cfRule type="containsText" dxfId="1951" priority="2232" operator="containsText" text="F-">
      <formula>NOT(ISERROR(SEARCH("F-",E146)))</formula>
    </cfRule>
    <cfRule type="containsText" dxfId="1950" priority="2233" operator="containsText" text="BGC-">
      <formula>NOT(ISERROR(SEARCH("BGC-",E146)))</formula>
    </cfRule>
    <cfRule type="containsText" dxfId="1949" priority="2234" operator="containsText" text="API-">
      <formula>NOT(ISERROR(SEARCH("API-",E146)))</formula>
    </cfRule>
    <cfRule type="containsText" dxfId="1948" priority="2235" operator="containsText" text="G4">
      <formula>NOT(ISERROR(SEARCH("G4",E146)))</formula>
    </cfRule>
    <cfRule type="containsText" dxfId="1947" priority="2236" operator="containsText" text="G5">
      <formula>NOT(ISERROR(SEARCH("G5",E146)))</formula>
    </cfRule>
    <cfRule type="containsText" dxfId="1946" priority="2237" operator="containsText" text="G3">
      <formula>NOT(ISERROR(SEARCH("G3",E146)))</formula>
    </cfRule>
    <cfRule type="containsText" dxfId="1945" priority="2238" operator="containsText" text="G2">
      <formula>NOT(ISERROR(SEARCH("G2",E146)))</formula>
    </cfRule>
    <cfRule type="containsText" dxfId="1944" priority="2239" operator="containsText" text="G1">
      <formula>NOT(ISERROR(SEARCH("G1",E146)))</formula>
    </cfRule>
    <cfRule type="containsText" dxfId="1943" priority="2240" operator="containsText" text="NEUROB-">
      <formula>NOT(ISERROR(SEARCH("NEUROB-",E146)))</formula>
    </cfRule>
    <cfRule type="containsText" dxfId="1942" priority="2241" operator="containsText" text="GEN-">
      <formula>NOT(ISERROR(SEARCH("GEN-",E146)))</formula>
    </cfRule>
    <cfRule type="containsText" dxfId="1941" priority="2242" operator="containsText" text="FISII-">
      <formula>NOT(ISERROR(SEARCH("FISII-",E146)))</formula>
    </cfRule>
    <cfRule type="containsText" dxfId="1940" priority="2243" operator="containsText" text="EST-">
      <formula>NOT(ISERROR(SEARCH("EST-",E146)))</formula>
    </cfRule>
    <cfRule type="containsText" dxfId="1939" priority="2244" operator="containsText" text="ANATIII-">
      <formula>NOT(ISERROR(SEARCH("ANATIII-",E146)))</formula>
    </cfRule>
  </conditionalFormatting>
  <conditionalFormatting sqref="E146">
    <cfRule type="containsText" dxfId="1938" priority="2228" operator="containsText" text="TG">
      <formula>NOT(ISERROR(SEARCH("TG",E146)))</formula>
    </cfRule>
  </conditionalFormatting>
  <conditionalFormatting sqref="A148:B148">
    <cfRule type="containsText" dxfId="1937" priority="2212" operator="containsText" text="TI-">
      <formula>NOT(ISERROR(SEARCH("TI-",A148)))</formula>
    </cfRule>
    <cfRule type="containsText" dxfId="1936" priority="2213" operator="containsText" text="PG-">
      <formula>NOT(ISERROR(SEARCH("PG-",A148)))</formula>
    </cfRule>
    <cfRule type="containsText" dxfId="1935" priority="2214" operator="containsText" text="IA-">
      <formula>NOT(ISERROR(SEARCH("IA-",A148)))</formula>
    </cfRule>
    <cfRule type="containsText" dxfId="1934" priority="2215" operator="containsText" text="F-">
      <formula>NOT(ISERROR(SEARCH("F-",A148)))</formula>
    </cfRule>
    <cfRule type="containsText" dxfId="1933" priority="2216" operator="containsText" text="BGC-">
      <formula>NOT(ISERROR(SEARCH("BGC-",A148)))</formula>
    </cfRule>
    <cfRule type="containsText" dxfId="1932" priority="2217" operator="containsText" text="API-">
      <formula>NOT(ISERROR(SEARCH("API-",A148)))</formula>
    </cfRule>
    <cfRule type="containsText" dxfId="1931" priority="2218" operator="containsText" text="G4">
      <formula>NOT(ISERROR(SEARCH("G4",A148)))</formula>
    </cfRule>
    <cfRule type="containsText" dxfId="1930" priority="2219" operator="containsText" text="G5">
      <formula>NOT(ISERROR(SEARCH("G5",A148)))</formula>
    </cfRule>
    <cfRule type="containsText" dxfId="1929" priority="2220" operator="containsText" text="G3">
      <formula>NOT(ISERROR(SEARCH("G3",A148)))</formula>
    </cfRule>
    <cfRule type="containsText" dxfId="1928" priority="2221" operator="containsText" text="G2">
      <formula>NOT(ISERROR(SEARCH("G2",A148)))</formula>
    </cfRule>
    <cfRule type="containsText" dxfId="1927" priority="2222" operator="containsText" text="G1">
      <formula>NOT(ISERROR(SEARCH("G1",A148)))</formula>
    </cfRule>
    <cfRule type="containsText" dxfId="1926" priority="2223" operator="containsText" text="NEUROB-">
      <formula>NOT(ISERROR(SEARCH("NEUROB-",A148)))</formula>
    </cfRule>
    <cfRule type="containsText" dxfId="1925" priority="2224" operator="containsText" text="GEN-">
      <formula>NOT(ISERROR(SEARCH("GEN-",A148)))</formula>
    </cfRule>
    <cfRule type="containsText" dxfId="1924" priority="2225" operator="containsText" text="FISII-">
      <formula>NOT(ISERROR(SEARCH("FISII-",A148)))</formula>
    </cfRule>
    <cfRule type="containsText" dxfId="1923" priority="2226" operator="containsText" text="EST-">
      <formula>NOT(ISERROR(SEARCH("EST-",A148)))</formula>
    </cfRule>
    <cfRule type="containsText" dxfId="1922" priority="2227" operator="containsText" text="ANATIII-">
      <formula>NOT(ISERROR(SEARCH("ANATIII-",A148)))</formula>
    </cfRule>
  </conditionalFormatting>
  <conditionalFormatting sqref="A148:B148">
    <cfRule type="containsText" dxfId="1921" priority="2211" operator="containsText" text="TG">
      <formula>NOT(ISERROR(SEARCH("TG",A148)))</formula>
    </cfRule>
  </conditionalFormatting>
  <conditionalFormatting sqref="E147">
    <cfRule type="containsText" dxfId="1920" priority="2195" operator="containsText" text="TI-">
      <formula>NOT(ISERROR(SEARCH("TI-",E147)))</formula>
    </cfRule>
    <cfRule type="containsText" dxfId="1919" priority="2196" operator="containsText" text="PG-">
      <formula>NOT(ISERROR(SEARCH("PG-",E147)))</formula>
    </cfRule>
    <cfRule type="containsText" dxfId="1918" priority="2197" operator="containsText" text="IA-">
      <formula>NOT(ISERROR(SEARCH("IA-",E147)))</formula>
    </cfRule>
    <cfRule type="containsText" dxfId="1917" priority="2198" operator="containsText" text="F-">
      <formula>NOT(ISERROR(SEARCH("F-",E147)))</formula>
    </cfRule>
    <cfRule type="containsText" dxfId="1916" priority="2199" operator="containsText" text="BGC-">
      <formula>NOT(ISERROR(SEARCH("BGC-",E147)))</formula>
    </cfRule>
    <cfRule type="containsText" dxfId="1915" priority="2200" operator="containsText" text="API-">
      <formula>NOT(ISERROR(SEARCH("API-",E147)))</formula>
    </cfRule>
    <cfRule type="containsText" dxfId="1914" priority="2201" operator="containsText" text="G4">
      <formula>NOT(ISERROR(SEARCH("G4",E147)))</formula>
    </cfRule>
    <cfRule type="containsText" dxfId="1913" priority="2202" operator="containsText" text="G5">
      <formula>NOT(ISERROR(SEARCH("G5",E147)))</formula>
    </cfRule>
    <cfRule type="containsText" dxfId="1912" priority="2203" operator="containsText" text="G3">
      <formula>NOT(ISERROR(SEARCH("G3",E147)))</formula>
    </cfRule>
    <cfRule type="containsText" dxfId="1911" priority="2204" operator="containsText" text="G2">
      <formula>NOT(ISERROR(SEARCH("G2",E147)))</formula>
    </cfRule>
    <cfRule type="containsText" dxfId="1910" priority="2205" operator="containsText" text="G1">
      <formula>NOT(ISERROR(SEARCH("G1",E147)))</formula>
    </cfRule>
    <cfRule type="containsText" dxfId="1909" priority="2206" operator="containsText" text="NEUROB-">
      <formula>NOT(ISERROR(SEARCH("NEUROB-",E147)))</formula>
    </cfRule>
    <cfRule type="containsText" dxfId="1908" priority="2207" operator="containsText" text="GEN-">
      <formula>NOT(ISERROR(SEARCH("GEN-",E147)))</formula>
    </cfRule>
    <cfRule type="containsText" dxfId="1907" priority="2208" operator="containsText" text="FISII-">
      <formula>NOT(ISERROR(SEARCH("FISII-",E147)))</formula>
    </cfRule>
    <cfRule type="containsText" dxfId="1906" priority="2209" operator="containsText" text="EST-">
      <formula>NOT(ISERROR(SEARCH("EST-",E147)))</formula>
    </cfRule>
    <cfRule type="containsText" dxfId="1905" priority="2210" operator="containsText" text="ANATIII-">
      <formula>NOT(ISERROR(SEARCH("ANATIII-",E147)))</formula>
    </cfRule>
  </conditionalFormatting>
  <conditionalFormatting sqref="E147">
    <cfRule type="containsText" dxfId="1904" priority="2194" operator="containsText" text="TG">
      <formula>NOT(ISERROR(SEARCH("TG",E147)))</formula>
    </cfRule>
  </conditionalFormatting>
  <conditionalFormatting sqref="D145">
    <cfRule type="containsText" dxfId="1903" priority="2178" operator="containsText" text="TI-">
      <formula>NOT(ISERROR(SEARCH("TI-",D145)))</formula>
    </cfRule>
    <cfRule type="containsText" dxfId="1902" priority="2179" operator="containsText" text="PG-">
      <formula>NOT(ISERROR(SEARCH("PG-",D145)))</formula>
    </cfRule>
    <cfRule type="containsText" dxfId="1901" priority="2180" operator="containsText" text="IA-">
      <formula>NOT(ISERROR(SEARCH("IA-",D145)))</formula>
    </cfRule>
    <cfRule type="containsText" dxfId="1900" priority="2181" operator="containsText" text="F-">
      <formula>NOT(ISERROR(SEARCH("F-",D145)))</formula>
    </cfRule>
    <cfRule type="containsText" dxfId="1899" priority="2182" operator="containsText" text="BGC-">
      <formula>NOT(ISERROR(SEARCH("BGC-",D145)))</formula>
    </cfRule>
    <cfRule type="containsText" dxfId="1898" priority="2183" operator="containsText" text="API-">
      <formula>NOT(ISERROR(SEARCH("API-",D145)))</formula>
    </cfRule>
    <cfRule type="containsText" dxfId="1897" priority="2184" operator="containsText" text="G4">
      <formula>NOT(ISERROR(SEARCH("G4",D145)))</formula>
    </cfRule>
    <cfRule type="containsText" dxfId="1896" priority="2185" operator="containsText" text="G5">
      <formula>NOT(ISERROR(SEARCH("G5",D145)))</formula>
    </cfRule>
    <cfRule type="containsText" dxfId="1895" priority="2186" operator="containsText" text="G3">
      <formula>NOT(ISERROR(SEARCH("G3",D145)))</formula>
    </cfRule>
    <cfRule type="containsText" dxfId="1894" priority="2187" operator="containsText" text="G2">
      <formula>NOT(ISERROR(SEARCH("G2",D145)))</formula>
    </cfRule>
    <cfRule type="containsText" dxfId="1893" priority="2188" operator="containsText" text="G1">
      <formula>NOT(ISERROR(SEARCH("G1",D145)))</formula>
    </cfRule>
    <cfRule type="containsText" dxfId="1892" priority="2189" operator="containsText" text="NEUROB-">
      <formula>NOT(ISERROR(SEARCH("NEUROB-",D145)))</formula>
    </cfRule>
    <cfRule type="containsText" dxfId="1891" priority="2190" operator="containsText" text="GEN-">
      <formula>NOT(ISERROR(SEARCH("GEN-",D145)))</formula>
    </cfRule>
    <cfRule type="containsText" dxfId="1890" priority="2191" operator="containsText" text="FISII-">
      <formula>NOT(ISERROR(SEARCH("FISII-",D145)))</formula>
    </cfRule>
    <cfRule type="containsText" dxfId="1889" priority="2192" operator="containsText" text="EST-">
      <formula>NOT(ISERROR(SEARCH("EST-",D145)))</formula>
    </cfRule>
    <cfRule type="containsText" dxfId="1888" priority="2193" operator="containsText" text="ANATIII-">
      <formula>NOT(ISERROR(SEARCH("ANATIII-",D145)))</formula>
    </cfRule>
  </conditionalFormatting>
  <conditionalFormatting sqref="D145">
    <cfRule type="containsText" dxfId="1887" priority="2177" operator="containsText" text="TG">
      <formula>NOT(ISERROR(SEARCH("TG",D145)))</formula>
    </cfRule>
  </conditionalFormatting>
  <conditionalFormatting sqref="E144">
    <cfRule type="containsText" dxfId="1886" priority="2161" operator="containsText" text="TI-">
      <formula>NOT(ISERROR(SEARCH("TI-",E144)))</formula>
    </cfRule>
    <cfRule type="containsText" dxfId="1885" priority="2162" operator="containsText" text="PG-">
      <formula>NOT(ISERROR(SEARCH("PG-",E144)))</formula>
    </cfRule>
    <cfRule type="containsText" dxfId="1884" priority="2163" operator="containsText" text="IA-">
      <formula>NOT(ISERROR(SEARCH("IA-",E144)))</formula>
    </cfRule>
    <cfRule type="containsText" dxfId="1883" priority="2164" operator="containsText" text="F-">
      <formula>NOT(ISERROR(SEARCH("F-",E144)))</formula>
    </cfRule>
    <cfRule type="containsText" dxfId="1882" priority="2165" operator="containsText" text="BGC-">
      <formula>NOT(ISERROR(SEARCH("BGC-",E144)))</formula>
    </cfRule>
    <cfRule type="containsText" dxfId="1881" priority="2166" operator="containsText" text="API-">
      <formula>NOT(ISERROR(SEARCH("API-",E144)))</formula>
    </cfRule>
    <cfRule type="containsText" dxfId="1880" priority="2167" operator="containsText" text="G4">
      <formula>NOT(ISERROR(SEARCH("G4",E144)))</formula>
    </cfRule>
    <cfRule type="containsText" dxfId="1879" priority="2168" operator="containsText" text="G5">
      <formula>NOT(ISERROR(SEARCH("G5",E144)))</formula>
    </cfRule>
    <cfRule type="containsText" dxfId="1878" priority="2169" operator="containsText" text="G3">
      <formula>NOT(ISERROR(SEARCH("G3",E144)))</formula>
    </cfRule>
    <cfRule type="containsText" dxfId="1877" priority="2170" operator="containsText" text="G2">
      <formula>NOT(ISERROR(SEARCH("G2",E144)))</formula>
    </cfRule>
    <cfRule type="containsText" dxfId="1876" priority="2171" operator="containsText" text="G1">
      <formula>NOT(ISERROR(SEARCH("G1",E144)))</formula>
    </cfRule>
    <cfRule type="containsText" dxfId="1875" priority="2172" operator="containsText" text="NEUROB-">
      <formula>NOT(ISERROR(SEARCH("NEUROB-",E144)))</formula>
    </cfRule>
    <cfRule type="containsText" dxfId="1874" priority="2173" operator="containsText" text="GEN-">
      <formula>NOT(ISERROR(SEARCH("GEN-",E144)))</formula>
    </cfRule>
    <cfRule type="containsText" dxfId="1873" priority="2174" operator="containsText" text="FISII-">
      <formula>NOT(ISERROR(SEARCH("FISII-",E144)))</formula>
    </cfRule>
    <cfRule type="containsText" dxfId="1872" priority="2175" operator="containsText" text="EST-">
      <formula>NOT(ISERROR(SEARCH("EST-",E144)))</formula>
    </cfRule>
    <cfRule type="containsText" dxfId="1871" priority="2176" operator="containsText" text="ANATIII-">
      <formula>NOT(ISERROR(SEARCH("ANATIII-",E144)))</formula>
    </cfRule>
  </conditionalFormatting>
  <conditionalFormatting sqref="E144">
    <cfRule type="containsText" dxfId="1870" priority="2160" operator="containsText" text="TG">
      <formula>NOT(ISERROR(SEARCH("TG",E144)))</formula>
    </cfRule>
  </conditionalFormatting>
  <conditionalFormatting sqref="F148:G148 G144:G145">
    <cfRule type="containsText" dxfId="1869" priority="2144" operator="containsText" text="TI-">
      <formula>NOT(ISERROR(SEARCH("TI-",F144)))</formula>
    </cfRule>
    <cfRule type="containsText" dxfId="1868" priority="2145" operator="containsText" text="PG-">
      <formula>NOT(ISERROR(SEARCH("PG-",F144)))</formula>
    </cfRule>
    <cfRule type="containsText" dxfId="1867" priority="2146" operator="containsText" text="IA-">
      <formula>NOT(ISERROR(SEARCH("IA-",F144)))</formula>
    </cfRule>
    <cfRule type="containsText" dxfId="1866" priority="2147" operator="containsText" text="F-">
      <formula>NOT(ISERROR(SEARCH("F-",F144)))</formula>
    </cfRule>
    <cfRule type="containsText" dxfId="1865" priority="2148" operator="containsText" text="BGC-">
      <formula>NOT(ISERROR(SEARCH("BGC-",F144)))</formula>
    </cfRule>
    <cfRule type="containsText" dxfId="1864" priority="2149" operator="containsText" text="API-">
      <formula>NOT(ISERROR(SEARCH("API-",F144)))</formula>
    </cfRule>
    <cfRule type="containsText" dxfId="1863" priority="2150" operator="containsText" text="G4">
      <formula>NOT(ISERROR(SEARCH("G4",F144)))</formula>
    </cfRule>
    <cfRule type="containsText" dxfId="1862" priority="2151" operator="containsText" text="G5">
      <formula>NOT(ISERROR(SEARCH("G5",F144)))</formula>
    </cfRule>
    <cfRule type="containsText" dxfId="1861" priority="2152" operator="containsText" text="G3">
      <formula>NOT(ISERROR(SEARCH("G3",F144)))</formula>
    </cfRule>
    <cfRule type="containsText" dxfId="1860" priority="2153" operator="containsText" text="G2">
      <formula>NOT(ISERROR(SEARCH("G2",F144)))</formula>
    </cfRule>
    <cfRule type="containsText" dxfId="1859" priority="2154" operator="containsText" text="G1">
      <formula>NOT(ISERROR(SEARCH("G1",F144)))</formula>
    </cfRule>
    <cfRule type="containsText" dxfId="1858" priority="2155" operator="containsText" text="NEUROB-">
      <formula>NOT(ISERROR(SEARCH("NEUROB-",F144)))</formula>
    </cfRule>
    <cfRule type="containsText" dxfId="1857" priority="2156" operator="containsText" text="GEN-">
      <formula>NOT(ISERROR(SEARCH("GEN-",F144)))</formula>
    </cfRule>
    <cfRule type="containsText" dxfId="1856" priority="2157" operator="containsText" text="FISII-">
      <formula>NOT(ISERROR(SEARCH("FISII-",F144)))</formula>
    </cfRule>
    <cfRule type="containsText" dxfId="1855" priority="2158" operator="containsText" text="EST-">
      <formula>NOT(ISERROR(SEARCH("EST-",F144)))</formula>
    </cfRule>
    <cfRule type="containsText" dxfId="1854" priority="2159" operator="containsText" text="ANATIII-">
      <formula>NOT(ISERROR(SEARCH("ANATIII-",F144)))</formula>
    </cfRule>
  </conditionalFormatting>
  <conditionalFormatting sqref="F148:G148 G144:G145">
    <cfRule type="containsText" dxfId="1853" priority="2143" operator="containsText" text="TG">
      <formula>NOT(ISERROR(SEARCH("TG",F144)))</formula>
    </cfRule>
  </conditionalFormatting>
  <conditionalFormatting sqref="F163">
    <cfRule type="containsText" dxfId="1852" priority="2127" operator="containsText" text="TI-">
      <formula>NOT(ISERROR(SEARCH("TI-",F163)))</formula>
    </cfRule>
    <cfRule type="containsText" dxfId="1851" priority="2128" operator="containsText" text="PG-">
      <formula>NOT(ISERROR(SEARCH("PG-",F163)))</formula>
    </cfRule>
    <cfRule type="containsText" dxfId="1850" priority="2129" operator="containsText" text="IA-">
      <formula>NOT(ISERROR(SEARCH("IA-",F163)))</formula>
    </cfRule>
    <cfRule type="containsText" dxfId="1849" priority="2130" operator="containsText" text="F-">
      <formula>NOT(ISERROR(SEARCH("F-",F163)))</formula>
    </cfRule>
    <cfRule type="containsText" dxfId="1848" priority="2131" operator="containsText" text="BGC-">
      <formula>NOT(ISERROR(SEARCH("BGC-",F163)))</formula>
    </cfRule>
    <cfRule type="containsText" dxfId="1847" priority="2132" operator="containsText" text="API-">
      <formula>NOT(ISERROR(SEARCH("API-",F163)))</formula>
    </cfRule>
    <cfRule type="containsText" dxfId="1846" priority="2133" operator="containsText" text="G4">
      <formula>NOT(ISERROR(SEARCH("G4",F163)))</formula>
    </cfRule>
    <cfRule type="containsText" dxfId="1845" priority="2134" operator="containsText" text="G5">
      <formula>NOT(ISERROR(SEARCH("G5",F163)))</formula>
    </cfRule>
    <cfRule type="containsText" dxfId="1844" priority="2135" operator="containsText" text="G3">
      <formula>NOT(ISERROR(SEARCH("G3",F163)))</formula>
    </cfRule>
    <cfRule type="containsText" dxfId="1843" priority="2136" operator="containsText" text="G2">
      <formula>NOT(ISERROR(SEARCH("G2",F163)))</formula>
    </cfRule>
    <cfRule type="containsText" dxfId="1842" priority="2137" operator="containsText" text="G1">
      <formula>NOT(ISERROR(SEARCH("G1",F163)))</formula>
    </cfRule>
    <cfRule type="containsText" dxfId="1841" priority="2138" operator="containsText" text="NEUROB-">
      <formula>NOT(ISERROR(SEARCH("NEUROB-",F163)))</formula>
    </cfRule>
    <cfRule type="containsText" dxfId="1840" priority="2139" operator="containsText" text="GEN-">
      <formula>NOT(ISERROR(SEARCH("GEN-",F163)))</formula>
    </cfRule>
    <cfRule type="containsText" dxfId="1839" priority="2140" operator="containsText" text="FISII-">
      <formula>NOT(ISERROR(SEARCH("FISII-",F163)))</formula>
    </cfRule>
    <cfRule type="containsText" dxfId="1838" priority="2141" operator="containsText" text="EST-">
      <formula>NOT(ISERROR(SEARCH("EST-",F163)))</formula>
    </cfRule>
    <cfRule type="containsText" dxfId="1837" priority="2142" operator="containsText" text="ANATIII-">
      <formula>NOT(ISERROR(SEARCH("ANATIII-",F163)))</formula>
    </cfRule>
  </conditionalFormatting>
  <conditionalFormatting sqref="F163">
    <cfRule type="containsText" dxfId="1836" priority="2126" operator="containsText" text="TG">
      <formula>NOT(ISERROR(SEARCH("TG",F163)))</formula>
    </cfRule>
  </conditionalFormatting>
  <conditionalFormatting sqref="G163">
    <cfRule type="containsText" dxfId="1835" priority="2110" operator="containsText" text="TI-">
      <formula>NOT(ISERROR(SEARCH("TI-",G163)))</formula>
    </cfRule>
    <cfRule type="containsText" dxfId="1834" priority="2111" operator="containsText" text="PG-">
      <formula>NOT(ISERROR(SEARCH("PG-",G163)))</formula>
    </cfRule>
    <cfRule type="containsText" dxfId="1833" priority="2112" operator="containsText" text="IA-">
      <formula>NOT(ISERROR(SEARCH("IA-",G163)))</formula>
    </cfRule>
    <cfRule type="containsText" dxfId="1832" priority="2113" operator="containsText" text="F-">
      <formula>NOT(ISERROR(SEARCH("F-",G163)))</formula>
    </cfRule>
    <cfRule type="containsText" dxfId="1831" priority="2114" operator="containsText" text="BGC-">
      <formula>NOT(ISERROR(SEARCH("BGC-",G163)))</formula>
    </cfRule>
    <cfRule type="containsText" dxfId="1830" priority="2115" operator="containsText" text="API-">
      <formula>NOT(ISERROR(SEARCH("API-",G163)))</formula>
    </cfRule>
    <cfRule type="containsText" dxfId="1829" priority="2116" operator="containsText" text="G4">
      <formula>NOT(ISERROR(SEARCH("G4",G163)))</formula>
    </cfRule>
    <cfRule type="containsText" dxfId="1828" priority="2117" operator="containsText" text="G5">
      <formula>NOT(ISERROR(SEARCH("G5",G163)))</formula>
    </cfRule>
    <cfRule type="containsText" dxfId="1827" priority="2118" operator="containsText" text="G3">
      <formula>NOT(ISERROR(SEARCH("G3",G163)))</formula>
    </cfRule>
    <cfRule type="containsText" dxfId="1826" priority="2119" operator="containsText" text="G2">
      <formula>NOT(ISERROR(SEARCH("G2",G163)))</formula>
    </cfRule>
    <cfRule type="containsText" dxfId="1825" priority="2120" operator="containsText" text="G1">
      <formula>NOT(ISERROR(SEARCH("G1",G163)))</formula>
    </cfRule>
    <cfRule type="containsText" dxfId="1824" priority="2121" operator="containsText" text="NEUROB-">
      <formula>NOT(ISERROR(SEARCH("NEUROB-",G163)))</formula>
    </cfRule>
    <cfRule type="containsText" dxfId="1823" priority="2122" operator="containsText" text="GEN-">
      <formula>NOT(ISERROR(SEARCH("GEN-",G163)))</formula>
    </cfRule>
    <cfRule type="containsText" dxfId="1822" priority="2123" operator="containsText" text="FISII-">
      <formula>NOT(ISERROR(SEARCH("FISII-",G163)))</formula>
    </cfRule>
    <cfRule type="containsText" dxfId="1821" priority="2124" operator="containsText" text="EST-">
      <formula>NOT(ISERROR(SEARCH("EST-",G163)))</formula>
    </cfRule>
    <cfRule type="containsText" dxfId="1820" priority="2125" operator="containsText" text="ANATIII-">
      <formula>NOT(ISERROR(SEARCH("ANATIII-",G163)))</formula>
    </cfRule>
  </conditionalFormatting>
  <conditionalFormatting sqref="G163">
    <cfRule type="containsText" dxfId="1819" priority="2109" operator="containsText" text="TG">
      <formula>NOT(ISERROR(SEARCH("TG",G163)))</formula>
    </cfRule>
  </conditionalFormatting>
  <conditionalFormatting sqref="D162">
    <cfRule type="containsText" dxfId="1818" priority="2093" operator="containsText" text="TI-">
      <formula>NOT(ISERROR(SEARCH("TI-",D162)))</formula>
    </cfRule>
    <cfRule type="containsText" dxfId="1817" priority="2094" operator="containsText" text="PG-">
      <formula>NOT(ISERROR(SEARCH("PG-",D162)))</formula>
    </cfRule>
    <cfRule type="containsText" dxfId="1816" priority="2095" operator="containsText" text="IA-">
      <formula>NOT(ISERROR(SEARCH("IA-",D162)))</formula>
    </cfRule>
    <cfRule type="containsText" dxfId="1815" priority="2096" operator="containsText" text="F-">
      <formula>NOT(ISERROR(SEARCH("F-",D162)))</formula>
    </cfRule>
    <cfRule type="containsText" dxfId="1814" priority="2097" operator="containsText" text="BGC-">
      <formula>NOT(ISERROR(SEARCH("BGC-",D162)))</formula>
    </cfRule>
    <cfRule type="containsText" dxfId="1813" priority="2098" operator="containsText" text="API-">
      <formula>NOT(ISERROR(SEARCH("API-",D162)))</formula>
    </cfRule>
    <cfRule type="containsText" dxfId="1812" priority="2099" operator="containsText" text="G4">
      <formula>NOT(ISERROR(SEARCH("G4",D162)))</formula>
    </cfRule>
    <cfRule type="containsText" dxfId="1811" priority="2100" operator="containsText" text="G5">
      <formula>NOT(ISERROR(SEARCH("G5",D162)))</formula>
    </cfRule>
    <cfRule type="containsText" dxfId="1810" priority="2101" operator="containsText" text="G3">
      <formula>NOT(ISERROR(SEARCH("G3",D162)))</formula>
    </cfRule>
    <cfRule type="containsText" dxfId="1809" priority="2102" operator="containsText" text="G2">
      <formula>NOT(ISERROR(SEARCH("G2",D162)))</formula>
    </cfRule>
    <cfRule type="containsText" dxfId="1808" priority="2103" operator="containsText" text="G1">
      <formula>NOT(ISERROR(SEARCH("G1",D162)))</formula>
    </cfRule>
    <cfRule type="containsText" dxfId="1807" priority="2104" operator="containsText" text="NEUROB-">
      <formula>NOT(ISERROR(SEARCH("NEUROB-",D162)))</formula>
    </cfRule>
    <cfRule type="containsText" dxfId="1806" priority="2105" operator="containsText" text="GEN-">
      <formula>NOT(ISERROR(SEARCH("GEN-",D162)))</formula>
    </cfRule>
    <cfRule type="containsText" dxfId="1805" priority="2106" operator="containsText" text="FISII-">
      <formula>NOT(ISERROR(SEARCH("FISII-",D162)))</formula>
    </cfRule>
    <cfRule type="containsText" dxfId="1804" priority="2107" operator="containsText" text="EST-">
      <formula>NOT(ISERROR(SEARCH("EST-",D162)))</formula>
    </cfRule>
    <cfRule type="containsText" dxfId="1803" priority="2108" operator="containsText" text="ANATIII-">
      <formula>NOT(ISERROR(SEARCH("ANATIII-",D162)))</formula>
    </cfRule>
  </conditionalFormatting>
  <conditionalFormatting sqref="D162">
    <cfRule type="containsText" dxfId="1802" priority="2092" operator="containsText" text="TG">
      <formula>NOT(ISERROR(SEARCH("TG",D162)))</formula>
    </cfRule>
  </conditionalFormatting>
  <conditionalFormatting sqref="A160:B162 C164:E164 C162">
    <cfRule type="containsText" dxfId="1801" priority="2076" operator="containsText" text="TI-">
      <formula>NOT(ISERROR(SEARCH("TI-",A160)))</formula>
    </cfRule>
    <cfRule type="containsText" dxfId="1800" priority="2077" operator="containsText" text="PG-">
      <formula>NOT(ISERROR(SEARCH("PG-",A160)))</formula>
    </cfRule>
    <cfRule type="containsText" dxfId="1799" priority="2078" operator="containsText" text="IA-">
      <formula>NOT(ISERROR(SEARCH("IA-",A160)))</formula>
    </cfRule>
    <cfRule type="containsText" dxfId="1798" priority="2079" operator="containsText" text="F-">
      <formula>NOT(ISERROR(SEARCH("F-",A160)))</formula>
    </cfRule>
    <cfRule type="containsText" dxfId="1797" priority="2080" operator="containsText" text="BGC-">
      <formula>NOT(ISERROR(SEARCH("BGC-",A160)))</formula>
    </cfRule>
    <cfRule type="containsText" dxfId="1796" priority="2081" operator="containsText" text="API-">
      <formula>NOT(ISERROR(SEARCH("API-",A160)))</formula>
    </cfRule>
    <cfRule type="containsText" dxfId="1795" priority="2082" operator="containsText" text="G4">
      <formula>NOT(ISERROR(SEARCH("G4",A160)))</formula>
    </cfRule>
    <cfRule type="containsText" dxfId="1794" priority="2083" operator="containsText" text="G5">
      <formula>NOT(ISERROR(SEARCH("G5",A160)))</formula>
    </cfRule>
    <cfRule type="containsText" dxfId="1793" priority="2084" operator="containsText" text="G3">
      <formula>NOT(ISERROR(SEARCH("G3",A160)))</formula>
    </cfRule>
    <cfRule type="containsText" dxfId="1792" priority="2085" operator="containsText" text="G2">
      <formula>NOT(ISERROR(SEARCH("G2",A160)))</formula>
    </cfRule>
    <cfRule type="containsText" dxfId="1791" priority="2086" operator="containsText" text="G1">
      <formula>NOT(ISERROR(SEARCH("G1",A160)))</formula>
    </cfRule>
    <cfRule type="containsText" dxfId="1790" priority="2087" operator="containsText" text="NEUROB-">
      <formula>NOT(ISERROR(SEARCH("NEUROB-",A160)))</formula>
    </cfRule>
    <cfRule type="containsText" dxfId="1789" priority="2088" operator="containsText" text="GEN-">
      <formula>NOT(ISERROR(SEARCH("GEN-",A160)))</formula>
    </cfRule>
    <cfRule type="containsText" dxfId="1788" priority="2089" operator="containsText" text="FISII-">
      <formula>NOT(ISERROR(SEARCH("FISII-",A160)))</formula>
    </cfRule>
    <cfRule type="containsText" dxfId="1787" priority="2090" operator="containsText" text="EST-">
      <formula>NOT(ISERROR(SEARCH("EST-",A160)))</formula>
    </cfRule>
    <cfRule type="containsText" dxfId="1786" priority="2091" operator="containsText" text="ANATIII-">
      <formula>NOT(ISERROR(SEARCH("ANATIII-",A160)))</formula>
    </cfRule>
  </conditionalFormatting>
  <conditionalFormatting sqref="A160:B162 C164:E164 C162">
    <cfRule type="containsText" dxfId="1785" priority="2075" operator="containsText" text="TG">
      <formula>NOT(ISERROR(SEARCH("TG",A160)))</formula>
    </cfRule>
  </conditionalFormatting>
  <conditionalFormatting sqref="A164:B164">
    <cfRule type="containsText" dxfId="1784" priority="2059" operator="containsText" text="TI-">
      <formula>NOT(ISERROR(SEARCH("TI-",A164)))</formula>
    </cfRule>
    <cfRule type="containsText" dxfId="1783" priority="2060" operator="containsText" text="PG-">
      <formula>NOT(ISERROR(SEARCH("PG-",A164)))</formula>
    </cfRule>
    <cfRule type="containsText" dxfId="1782" priority="2061" operator="containsText" text="IA-">
      <formula>NOT(ISERROR(SEARCH("IA-",A164)))</formula>
    </cfRule>
    <cfRule type="containsText" dxfId="1781" priority="2062" operator="containsText" text="F-">
      <formula>NOT(ISERROR(SEARCH("F-",A164)))</formula>
    </cfRule>
    <cfRule type="containsText" dxfId="1780" priority="2063" operator="containsText" text="BGC-">
      <formula>NOT(ISERROR(SEARCH("BGC-",A164)))</formula>
    </cfRule>
    <cfRule type="containsText" dxfId="1779" priority="2064" operator="containsText" text="API-">
      <formula>NOT(ISERROR(SEARCH("API-",A164)))</formula>
    </cfRule>
    <cfRule type="containsText" dxfId="1778" priority="2065" operator="containsText" text="G4">
      <formula>NOT(ISERROR(SEARCH("G4",A164)))</formula>
    </cfRule>
    <cfRule type="containsText" dxfId="1777" priority="2066" operator="containsText" text="G5">
      <formula>NOT(ISERROR(SEARCH("G5",A164)))</formula>
    </cfRule>
    <cfRule type="containsText" dxfId="1776" priority="2067" operator="containsText" text="G3">
      <formula>NOT(ISERROR(SEARCH("G3",A164)))</formula>
    </cfRule>
    <cfRule type="containsText" dxfId="1775" priority="2068" operator="containsText" text="G2">
      <formula>NOT(ISERROR(SEARCH("G2",A164)))</formula>
    </cfRule>
    <cfRule type="containsText" dxfId="1774" priority="2069" operator="containsText" text="G1">
      <formula>NOT(ISERROR(SEARCH("G1",A164)))</formula>
    </cfRule>
    <cfRule type="containsText" dxfId="1773" priority="2070" operator="containsText" text="NEUROB-">
      <formula>NOT(ISERROR(SEARCH("NEUROB-",A164)))</formula>
    </cfRule>
    <cfRule type="containsText" dxfId="1772" priority="2071" operator="containsText" text="GEN-">
      <formula>NOT(ISERROR(SEARCH("GEN-",A164)))</formula>
    </cfRule>
    <cfRule type="containsText" dxfId="1771" priority="2072" operator="containsText" text="FISII-">
      <formula>NOT(ISERROR(SEARCH("FISII-",A164)))</formula>
    </cfRule>
    <cfRule type="containsText" dxfId="1770" priority="2073" operator="containsText" text="EST-">
      <formula>NOT(ISERROR(SEARCH("EST-",A164)))</formula>
    </cfRule>
    <cfRule type="containsText" dxfId="1769" priority="2074" operator="containsText" text="ANATIII-">
      <formula>NOT(ISERROR(SEARCH("ANATIII-",A164)))</formula>
    </cfRule>
  </conditionalFormatting>
  <conditionalFormatting sqref="A164:B164">
    <cfRule type="containsText" dxfId="1768" priority="2058" operator="containsText" text="TG">
      <formula>NOT(ISERROR(SEARCH("TG",A164)))</formula>
    </cfRule>
  </conditionalFormatting>
  <conditionalFormatting sqref="C163:E163">
    <cfRule type="containsText" dxfId="1767" priority="2042" operator="containsText" text="TI-">
      <formula>NOT(ISERROR(SEARCH("TI-",C163)))</formula>
    </cfRule>
    <cfRule type="containsText" dxfId="1766" priority="2043" operator="containsText" text="PG-">
      <formula>NOT(ISERROR(SEARCH("PG-",C163)))</formula>
    </cfRule>
    <cfRule type="containsText" dxfId="1765" priority="2044" operator="containsText" text="IA-">
      <formula>NOT(ISERROR(SEARCH("IA-",C163)))</formula>
    </cfRule>
    <cfRule type="containsText" dxfId="1764" priority="2045" operator="containsText" text="F-">
      <formula>NOT(ISERROR(SEARCH("F-",C163)))</formula>
    </cfRule>
    <cfRule type="containsText" dxfId="1763" priority="2046" operator="containsText" text="BGC-">
      <formula>NOT(ISERROR(SEARCH("BGC-",C163)))</formula>
    </cfRule>
    <cfRule type="containsText" dxfId="1762" priority="2047" operator="containsText" text="API-">
      <formula>NOT(ISERROR(SEARCH("API-",C163)))</formula>
    </cfRule>
    <cfRule type="containsText" dxfId="1761" priority="2048" operator="containsText" text="G4">
      <formula>NOT(ISERROR(SEARCH("G4",C163)))</formula>
    </cfRule>
    <cfRule type="containsText" dxfId="1760" priority="2049" operator="containsText" text="G5">
      <formula>NOT(ISERROR(SEARCH("G5",C163)))</formula>
    </cfRule>
    <cfRule type="containsText" dxfId="1759" priority="2050" operator="containsText" text="G3">
      <formula>NOT(ISERROR(SEARCH("G3",C163)))</formula>
    </cfRule>
    <cfRule type="containsText" dxfId="1758" priority="2051" operator="containsText" text="G2">
      <formula>NOT(ISERROR(SEARCH("G2",C163)))</formula>
    </cfRule>
    <cfRule type="containsText" dxfId="1757" priority="2052" operator="containsText" text="G1">
      <formula>NOT(ISERROR(SEARCH("G1",C163)))</formula>
    </cfRule>
    <cfRule type="containsText" dxfId="1756" priority="2053" operator="containsText" text="NEUROB-">
      <formula>NOT(ISERROR(SEARCH("NEUROB-",C163)))</formula>
    </cfRule>
    <cfRule type="containsText" dxfId="1755" priority="2054" operator="containsText" text="GEN-">
      <formula>NOT(ISERROR(SEARCH("GEN-",C163)))</formula>
    </cfRule>
    <cfRule type="containsText" dxfId="1754" priority="2055" operator="containsText" text="FISII-">
      <formula>NOT(ISERROR(SEARCH("FISII-",C163)))</formula>
    </cfRule>
    <cfRule type="containsText" dxfId="1753" priority="2056" operator="containsText" text="EST-">
      <formula>NOT(ISERROR(SEARCH("EST-",C163)))</formula>
    </cfRule>
    <cfRule type="containsText" dxfId="1752" priority="2057" operator="containsText" text="ANATIII-">
      <formula>NOT(ISERROR(SEARCH("ANATIII-",C163)))</formula>
    </cfRule>
  </conditionalFormatting>
  <conditionalFormatting sqref="C163:E163">
    <cfRule type="containsText" dxfId="1751" priority="2041" operator="containsText" text="TG">
      <formula>NOT(ISERROR(SEARCH("TG",C163)))</formula>
    </cfRule>
  </conditionalFormatting>
  <conditionalFormatting sqref="A163:B163">
    <cfRule type="containsText" dxfId="1750" priority="2025" operator="containsText" text="TI-">
      <formula>NOT(ISERROR(SEARCH("TI-",A163)))</formula>
    </cfRule>
    <cfRule type="containsText" dxfId="1749" priority="2026" operator="containsText" text="PG-">
      <formula>NOT(ISERROR(SEARCH("PG-",A163)))</formula>
    </cfRule>
    <cfRule type="containsText" dxfId="1748" priority="2027" operator="containsText" text="IA-">
      <formula>NOT(ISERROR(SEARCH("IA-",A163)))</formula>
    </cfRule>
    <cfRule type="containsText" dxfId="1747" priority="2028" operator="containsText" text="F-">
      <formula>NOT(ISERROR(SEARCH("F-",A163)))</formula>
    </cfRule>
    <cfRule type="containsText" dxfId="1746" priority="2029" operator="containsText" text="BGC-">
      <formula>NOT(ISERROR(SEARCH("BGC-",A163)))</formula>
    </cfRule>
    <cfRule type="containsText" dxfId="1745" priority="2030" operator="containsText" text="API-">
      <formula>NOT(ISERROR(SEARCH("API-",A163)))</formula>
    </cfRule>
    <cfRule type="containsText" dxfId="1744" priority="2031" operator="containsText" text="G4">
      <formula>NOT(ISERROR(SEARCH("G4",A163)))</formula>
    </cfRule>
    <cfRule type="containsText" dxfId="1743" priority="2032" operator="containsText" text="G5">
      <formula>NOT(ISERROR(SEARCH("G5",A163)))</formula>
    </cfRule>
    <cfRule type="containsText" dxfId="1742" priority="2033" operator="containsText" text="G3">
      <formula>NOT(ISERROR(SEARCH("G3",A163)))</formula>
    </cfRule>
    <cfRule type="containsText" dxfId="1741" priority="2034" operator="containsText" text="G2">
      <formula>NOT(ISERROR(SEARCH("G2",A163)))</formula>
    </cfRule>
    <cfRule type="containsText" dxfId="1740" priority="2035" operator="containsText" text="G1">
      <formula>NOT(ISERROR(SEARCH("G1",A163)))</formula>
    </cfRule>
    <cfRule type="containsText" dxfId="1739" priority="2036" operator="containsText" text="NEUROB-">
      <formula>NOT(ISERROR(SEARCH("NEUROB-",A163)))</formula>
    </cfRule>
    <cfRule type="containsText" dxfId="1738" priority="2037" operator="containsText" text="GEN-">
      <formula>NOT(ISERROR(SEARCH("GEN-",A163)))</formula>
    </cfRule>
    <cfRule type="containsText" dxfId="1737" priority="2038" operator="containsText" text="FISII-">
      <formula>NOT(ISERROR(SEARCH("FISII-",A163)))</formula>
    </cfRule>
    <cfRule type="containsText" dxfId="1736" priority="2039" operator="containsText" text="EST-">
      <formula>NOT(ISERROR(SEARCH("EST-",A163)))</formula>
    </cfRule>
    <cfRule type="containsText" dxfId="1735" priority="2040" operator="containsText" text="ANATIII-">
      <formula>NOT(ISERROR(SEARCH("ANATIII-",A163)))</formula>
    </cfRule>
  </conditionalFormatting>
  <conditionalFormatting sqref="A163:B163">
    <cfRule type="containsText" dxfId="1734" priority="2024" operator="containsText" text="TG">
      <formula>NOT(ISERROR(SEARCH("TG",A163)))</formula>
    </cfRule>
  </conditionalFormatting>
  <conditionalFormatting sqref="C161">
    <cfRule type="containsText" dxfId="1733" priority="2008" operator="containsText" text="TI-">
      <formula>NOT(ISERROR(SEARCH("TI-",C161)))</formula>
    </cfRule>
    <cfRule type="containsText" dxfId="1732" priority="2009" operator="containsText" text="PG-">
      <formula>NOT(ISERROR(SEARCH("PG-",C161)))</formula>
    </cfRule>
    <cfRule type="containsText" dxfId="1731" priority="2010" operator="containsText" text="IA-">
      <formula>NOT(ISERROR(SEARCH("IA-",C161)))</formula>
    </cfRule>
    <cfRule type="containsText" dxfId="1730" priority="2011" operator="containsText" text="F-">
      <formula>NOT(ISERROR(SEARCH("F-",C161)))</formula>
    </cfRule>
    <cfRule type="containsText" dxfId="1729" priority="2012" operator="containsText" text="BGC-">
      <formula>NOT(ISERROR(SEARCH("BGC-",C161)))</formula>
    </cfRule>
    <cfRule type="containsText" dxfId="1728" priority="2013" operator="containsText" text="API-">
      <formula>NOT(ISERROR(SEARCH("API-",C161)))</formula>
    </cfRule>
    <cfRule type="containsText" dxfId="1727" priority="2014" operator="containsText" text="G4">
      <formula>NOT(ISERROR(SEARCH("G4",C161)))</formula>
    </cfRule>
    <cfRule type="containsText" dxfId="1726" priority="2015" operator="containsText" text="G5">
      <formula>NOT(ISERROR(SEARCH("G5",C161)))</formula>
    </cfRule>
    <cfRule type="containsText" dxfId="1725" priority="2016" operator="containsText" text="G3">
      <formula>NOT(ISERROR(SEARCH("G3",C161)))</formula>
    </cfRule>
    <cfRule type="containsText" dxfId="1724" priority="2017" operator="containsText" text="G2">
      <formula>NOT(ISERROR(SEARCH("G2",C161)))</formula>
    </cfRule>
    <cfRule type="containsText" dxfId="1723" priority="2018" operator="containsText" text="G1">
      <formula>NOT(ISERROR(SEARCH("G1",C161)))</formula>
    </cfRule>
    <cfRule type="containsText" dxfId="1722" priority="2019" operator="containsText" text="NEUROB-">
      <formula>NOT(ISERROR(SEARCH("NEUROB-",C161)))</formula>
    </cfRule>
    <cfRule type="containsText" dxfId="1721" priority="2020" operator="containsText" text="GEN-">
      <formula>NOT(ISERROR(SEARCH("GEN-",C161)))</formula>
    </cfRule>
    <cfRule type="containsText" dxfId="1720" priority="2021" operator="containsText" text="FISII-">
      <formula>NOT(ISERROR(SEARCH("FISII-",C161)))</formula>
    </cfRule>
    <cfRule type="containsText" dxfId="1719" priority="2022" operator="containsText" text="EST-">
      <formula>NOT(ISERROR(SEARCH("EST-",C161)))</formula>
    </cfRule>
    <cfRule type="containsText" dxfId="1718" priority="2023" operator="containsText" text="ANATIII-">
      <formula>NOT(ISERROR(SEARCH("ANATIII-",C161)))</formula>
    </cfRule>
  </conditionalFormatting>
  <conditionalFormatting sqref="C161">
    <cfRule type="containsText" dxfId="1717" priority="2007" operator="containsText" text="TG">
      <formula>NOT(ISERROR(SEARCH("TG",C161)))</formula>
    </cfRule>
  </conditionalFormatting>
  <conditionalFormatting sqref="D161">
    <cfRule type="containsText" dxfId="1716" priority="1991" operator="containsText" text="TI-">
      <formula>NOT(ISERROR(SEARCH("TI-",D161)))</formula>
    </cfRule>
    <cfRule type="containsText" dxfId="1715" priority="1992" operator="containsText" text="PG-">
      <formula>NOT(ISERROR(SEARCH("PG-",D161)))</formula>
    </cfRule>
    <cfRule type="containsText" dxfId="1714" priority="1993" operator="containsText" text="IA-">
      <formula>NOT(ISERROR(SEARCH("IA-",D161)))</formula>
    </cfRule>
    <cfRule type="containsText" dxfId="1713" priority="1994" operator="containsText" text="F-">
      <formula>NOT(ISERROR(SEARCH("F-",D161)))</formula>
    </cfRule>
    <cfRule type="containsText" dxfId="1712" priority="1995" operator="containsText" text="BGC-">
      <formula>NOT(ISERROR(SEARCH("BGC-",D161)))</formula>
    </cfRule>
    <cfRule type="containsText" dxfId="1711" priority="1996" operator="containsText" text="API-">
      <formula>NOT(ISERROR(SEARCH("API-",D161)))</formula>
    </cfRule>
    <cfRule type="containsText" dxfId="1710" priority="1997" operator="containsText" text="G4">
      <formula>NOT(ISERROR(SEARCH("G4",D161)))</formula>
    </cfRule>
    <cfRule type="containsText" dxfId="1709" priority="1998" operator="containsText" text="G5">
      <formula>NOT(ISERROR(SEARCH("G5",D161)))</formula>
    </cfRule>
    <cfRule type="containsText" dxfId="1708" priority="1999" operator="containsText" text="G3">
      <formula>NOT(ISERROR(SEARCH("G3",D161)))</formula>
    </cfRule>
    <cfRule type="containsText" dxfId="1707" priority="2000" operator="containsText" text="G2">
      <formula>NOT(ISERROR(SEARCH("G2",D161)))</formula>
    </cfRule>
    <cfRule type="containsText" dxfId="1706" priority="2001" operator="containsText" text="G1">
      <formula>NOT(ISERROR(SEARCH("G1",D161)))</formula>
    </cfRule>
    <cfRule type="containsText" dxfId="1705" priority="2002" operator="containsText" text="NEUROB-">
      <formula>NOT(ISERROR(SEARCH("NEUROB-",D161)))</formula>
    </cfRule>
    <cfRule type="containsText" dxfId="1704" priority="2003" operator="containsText" text="GEN-">
      <formula>NOT(ISERROR(SEARCH("GEN-",D161)))</formula>
    </cfRule>
    <cfRule type="containsText" dxfId="1703" priority="2004" operator="containsText" text="FISII-">
      <formula>NOT(ISERROR(SEARCH("FISII-",D161)))</formula>
    </cfRule>
    <cfRule type="containsText" dxfId="1702" priority="2005" operator="containsText" text="EST-">
      <formula>NOT(ISERROR(SEARCH("EST-",D161)))</formula>
    </cfRule>
    <cfRule type="containsText" dxfId="1701" priority="2006" operator="containsText" text="ANATIII-">
      <formula>NOT(ISERROR(SEARCH("ANATIII-",D161)))</formula>
    </cfRule>
  </conditionalFormatting>
  <conditionalFormatting sqref="D161">
    <cfRule type="containsText" dxfId="1700" priority="1990" operator="containsText" text="TG">
      <formula>NOT(ISERROR(SEARCH("TG",D161)))</formula>
    </cfRule>
  </conditionalFormatting>
  <conditionalFormatting sqref="E161">
    <cfRule type="containsText" dxfId="1699" priority="1974" operator="containsText" text="TI-">
      <formula>NOT(ISERROR(SEARCH("TI-",E161)))</formula>
    </cfRule>
    <cfRule type="containsText" dxfId="1698" priority="1975" operator="containsText" text="PG-">
      <formula>NOT(ISERROR(SEARCH("PG-",E161)))</formula>
    </cfRule>
    <cfRule type="containsText" dxfId="1697" priority="1976" operator="containsText" text="IA-">
      <formula>NOT(ISERROR(SEARCH("IA-",E161)))</formula>
    </cfRule>
    <cfRule type="containsText" dxfId="1696" priority="1977" operator="containsText" text="F-">
      <formula>NOT(ISERROR(SEARCH("F-",E161)))</formula>
    </cfRule>
    <cfRule type="containsText" dxfId="1695" priority="1978" operator="containsText" text="BGC-">
      <formula>NOT(ISERROR(SEARCH("BGC-",E161)))</formula>
    </cfRule>
    <cfRule type="containsText" dxfId="1694" priority="1979" operator="containsText" text="API-">
      <formula>NOT(ISERROR(SEARCH("API-",E161)))</formula>
    </cfRule>
    <cfRule type="containsText" dxfId="1693" priority="1980" operator="containsText" text="G4">
      <formula>NOT(ISERROR(SEARCH("G4",E161)))</formula>
    </cfRule>
    <cfRule type="containsText" dxfId="1692" priority="1981" operator="containsText" text="G5">
      <formula>NOT(ISERROR(SEARCH("G5",E161)))</formula>
    </cfRule>
    <cfRule type="containsText" dxfId="1691" priority="1982" operator="containsText" text="G3">
      <formula>NOT(ISERROR(SEARCH("G3",E161)))</formula>
    </cfRule>
    <cfRule type="containsText" dxfId="1690" priority="1983" operator="containsText" text="G2">
      <formula>NOT(ISERROR(SEARCH("G2",E161)))</formula>
    </cfRule>
    <cfRule type="containsText" dxfId="1689" priority="1984" operator="containsText" text="G1">
      <formula>NOT(ISERROR(SEARCH("G1",E161)))</formula>
    </cfRule>
    <cfRule type="containsText" dxfId="1688" priority="1985" operator="containsText" text="NEUROB-">
      <formula>NOT(ISERROR(SEARCH("NEUROB-",E161)))</formula>
    </cfRule>
    <cfRule type="containsText" dxfId="1687" priority="1986" operator="containsText" text="GEN-">
      <formula>NOT(ISERROR(SEARCH("GEN-",E161)))</formula>
    </cfRule>
    <cfRule type="containsText" dxfId="1686" priority="1987" operator="containsText" text="FISII-">
      <formula>NOT(ISERROR(SEARCH("FISII-",E161)))</formula>
    </cfRule>
    <cfRule type="containsText" dxfId="1685" priority="1988" operator="containsText" text="EST-">
      <formula>NOT(ISERROR(SEARCH("EST-",E161)))</formula>
    </cfRule>
    <cfRule type="containsText" dxfId="1684" priority="1989" operator="containsText" text="ANATIII-">
      <formula>NOT(ISERROR(SEARCH("ANATIII-",E161)))</formula>
    </cfRule>
  </conditionalFormatting>
  <conditionalFormatting sqref="E161">
    <cfRule type="containsText" dxfId="1683" priority="1973" operator="containsText" text="TG">
      <formula>NOT(ISERROR(SEARCH("TG",E161)))</formula>
    </cfRule>
  </conditionalFormatting>
  <conditionalFormatting sqref="A199:B202">
    <cfRule type="containsText" dxfId="1682" priority="1957" operator="containsText" text="TI-">
      <formula>NOT(ISERROR(SEARCH("TI-",A199)))</formula>
    </cfRule>
    <cfRule type="containsText" dxfId="1681" priority="1958" operator="containsText" text="PG-">
      <formula>NOT(ISERROR(SEARCH("PG-",A199)))</formula>
    </cfRule>
    <cfRule type="containsText" dxfId="1680" priority="1959" operator="containsText" text="IA-">
      <formula>NOT(ISERROR(SEARCH("IA-",A199)))</formula>
    </cfRule>
    <cfRule type="containsText" dxfId="1679" priority="1960" operator="containsText" text="F-">
      <formula>NOT(ISERROR(SEARCH("F-",A199)))</formula>
    </cfRule>
    <cfRule type="containsText" dxfId="1678" priority="1961" operator="containsText" text="BGC-">
      <formula>NOT(ISERROR(SEARCH("BGC-",A199)))</formula>
    </cfRule>
    <cfRule type="containsText" dxfId="1677" priority="1962" operator="containsText" text="API-">
      <formula>NOT(ISERROR(SEARCH("API-",A199)))</formula>
    </cfRule>
    <cfRule type="containsText" dxfId="1676" priority="1963" operator="containsText" text="G4">
      <formula>NOT(ISERROR(SEARCH("G4",A199)))</formula>
    </cfRule>
    <cfRule type="containsText" dxfId="1675" priority="1964" operator="containsText" text="G5">
      <formula>NOT(ISERROR(SEARCH("G5",A199)))</formula>
    </cfRule>
    <cfRule type="containsText" dxfId="1674" priority="1965" operator="containsText" text="G3">
      <formula>NOT(ISERROR(SEARCH("G3",A199)))</formula>
    </cfRule>
    <cfRule type="containsText" dxfId="1673" priority="1966" operator="containsText" text="G2">
      <formula>NOT(ISERROR(SEARCH("G2",A199)))</formula>
    </cfRule>
    <cfRule type="containsText" dxfId="1672" priority="1967" operator="containsText" text="G1">
      <formula>NOT(ISERROR(SEARCH("G1",A199)))</formula>
    </cfRule>
    <cfRule type="containsText" dxfId="1671" priority="1968" operator="containsText" text="NEUROB-">
      <formula>NOT(ISERROR(SEARCH("NEUROB-",A199)))</formula>
    </cfRule>
    <cfRule type="containsText" dxfId="1670" priority="1969" operator="containsText" text="GEN-">
      <formula>NOT(ISERROR(SEARCH("GEN-",A199)))</formula>
    </cfRule>
    <cfRule type="containsText" dxfId="1669" priority="1970" operator="containsText" text="FISII-">
      <formula>NOT(ISERROR(SEARCH("FISII-",A199)))</formula>
    </cfRule>
    <cfRule type="containsText" dxfId="1668" priority="1971" operator="containsText" text="EST-">
      <formula>NOT(ISERROR(SEARCH("EST-",A199)))</formula>
    </cfRule>
    <cfRule type="containsText" dxfId="1667" priority="1972" operator="containsText" text="ANATIII-">
      <formula>NOT(ISERROR(SEARCH("ANATIII-",A199)))</formula>
    </cfRule>
  </conditionalFormatting>
  <conditionalFormatting sqref="A199:B202">
    <cfRule type="containsText" dxfId="1666" priority="1956" operator="containsText" text="TG">
      <formula>NOT(ISERROR(SEARCH("TG",A199)))</formula>
    </cfRule>
  </conditionalFormatting>
  <conditionalFormatting sqref="C213 F212 F200:G202">
    <cfRule type="containsText" dxfId="1665" priority="1940" operator="containsText" text="TI-">
      <formula>NOT(ISERROR(SEARCH("TI-",C200)))</formula>
    </cfRule>
    <cfRule type="containsText" dxfId="1664" priority="1941" operator="containsText" text="PG-">
      <formula>NOT(ISERROR(SEARCH("PG-",C200)))</formula>
    </cfRule>
    <cfRule type="containsText" dxfId="1663" priority="1942" operator="containsText" text="IA-">
      <formula>NOT(ISERROR(SEARCH("IA-",C200)))</formula>
    </cfRule>
    <cfRule type="containsText" dxfId="1662" priority="1943" operator="containsText" text="F-">
      <formula>NOT(ISERROR(SEARCH("F-",C200)))</formula>
    </cfRule>
    <cfRule type="containsText" dxfId="1661" priority="1944" operator="containsText" text="BGC-">
      <formula>NOT(ISERROR(SEARCH("BGC-",C200)))</formula>
    </cfRule>
    <cfRule type="containsText" dxfId="1660" priority="1945" operator="containsText" text="API-">
      <formula>NOT(ISERROR(SEARCH("API-",C200)))</formula>
    </cfRule>
    <cfRule type="containsText" dxfId="1659" priority="1946" operator="containsText" text="G4">
      <formula>NOT(ISERROR(SEARCH("G4",C200)))</formula>
    </cfRule>
    <cfRule type="containsText" dxfId="1658" priority="1947" operator="containsText" text="G5">
      <formula>NOT(ISERROR(SEARCH("G5",C200)))</formula>
    </cfRule>
    <cfRule type="containsText" dxfId="1657" priority="1948" operator="containsText" text="G3">
      <formula>NOT(ISERROR(SEARCH("G3",C200)))</formula>
    </cfRule>
    <cfRule type="containsText" dxfId="1656" priority="1949" operator="containsText" text="G2">
      <formula>NOT(ISERROR(SEARCH("G2",C200)))</formula>
    </cfRule>
    <cfRule type="containsText" dxfId="1655" priority="1950" operator="containsText" text="G1">
      <formula>NOT(ISERROR(SEARCH("G1",C200)))</formula>
    </cfRule>
    <cfRule type="containsText" dxfId="1654" priority="1951" operator="containsText" text="NEUROB-">
      <formula>NOT(ISERROR(SEARCH("NEUROB-",C200)))</formula>
    </cfRule>
    <cfRule type="containsText" dxfId="1653" priority="1952" operator="containsText" text="GEN-">
      <formula>NOT(ISERROR(SEARCH("GEN-",C200)))</formula>
    </cfRule>
    <cfRule type="containsText" dxfId="1652" priority="1953" operator="containsText" text="FISII-">
      <formula>NOT(ISERROR(SEARCH("FISII-",C200)))</formula>
    </cfRule>
    <cfRule type="containsText" dxfId="1651" priority="1954" operator="containsText" text="EST-">
      <formula>NOT(ISERROR(SEARCH("EST-",C200)))</formula>
    </cfRule>
    <cfRule type="containsText" dxfId="1650" priority="1955" operator="containsText" text="ANATIII-">
      <formula>NOT(ISERROR(SEARCH("ANATIII-",C200)))</formula>
    </cfRule>
  </conditionalFormatting>
  <conditionalFormatting sqref="C213 F212 F200:G202">
    <cfRule type="containsText" dxfId="1649" priority="1939" operator="containsText" text="TG">
      <formula>NOT(ISERROR(SEARCH("TG",C200)))</formula>
    </cfRule>
  </conditionalFormatting>
  <conditionalFormatting sqref="F199">
    <cfRule type="containsText" dxfId="1648" priority="1923" operator="containsText" text="TI-">
      <formula>NOT(ISERROR(SEARCH("TI-",F199)))</formula>
    </cfRule>
    <cfRule type="containsText" dxfId="1647" priority="1924" operator="containsText" text="PG-">
      <formula>NOT(ISERROR(SEARCH("PG-",F199)))</formula>
    </cfRule>
    <cfRule type="containsText" dxfId="1646" priority="1925" operator="containsText" text="IA-">
      <formula>NOT(ISERROR(SEARCH("IA-",F199)))</formula>
    </cfRule>
    <cfRule type="containsText" dxfId="1645" priority="1926" operator="containsText" text="F-">
      <formula>NOT(ISERROR(SEARCH("F-",F199)))</formula>
    </cfRule>
    <cfRule type="containsText" dxfId="1644" priority="1927" operator="containsText" text="BGC-">
      <formula>NOT(ISERROR(SEARCH("BGC-",F199)))</formula>
    </cfRule>
    <cfRule type="containsText" dxfId="1643" priority="1928" operator="containsText" text="API-">
      <formula>NOT(ISERROR(SEARCH("API-",F199)))</formula>
    </cfRule>
    <cfRule type="containsText" dxfId="1642" priority="1929" operator="containsText" text="G4">
      <formula>NOT(ISERROR(SEARCH("G4",F199)))</formula>
    </cfRule>
    <cfRule type="containsText" dxfId="1641" priority="1930" operator="containsText" text="G5">
      <formula>NOT(ISERROR(SEARCH("G5",F199)))</formula>
    </cfRule>
    <cfRule type="containsText" dxfId="1640" priority="1931" operator="containsText" text="G3">
      <formula>NOT(ISERROR(SEARCH("G3",F199)))</formula>
    </cfRule>
    <cfRule type="containsText" dxfId="1639" priority="1932" operator="containsText" text="G2">
      <formula>NOT(ISERROR(SEARCH("G2",F199)))</formula>
    </cfRule>
    <cfRule type="containsText" dxfId="1638" priority="1933" operator="containsText" text="G1">
      <formula>NOT(ISERROR(SEARCH("G1",F199)))</formula>
    </cfRule>
    <cfRule type="containsText" dxfId="1637" priority="1934" operator="containsText" text="NEUROB-">
      <formula>NOT(ISERROR(SEARCH("NEUROB-",F199)))</formula>
    </cfRule>
    <cfRule type="containsText" dxfId="1636" priority="1935" operator="containsText" text="GEN-">
      <formula>NOT(ISERROR(SEARCH("GEN-",F199)))</formula>
    </cfRule>
    <cfRule type="containsText" dxfId="1635" priority="1936" operator="containsText" text="FISII-">
      <formula>NOT(ISERROR(SEARCH("FISII-",F199)))</formula>
    </cfRule>
    <cfRule type="containsText" dxfId="1634" priority="1937" operator="containsText" text="EST-">
      <formula>NOT(ISERROR(SEARCH("EST-",F199)))</formula>
    </cfRule>
    <cfRule type="containsText" dxfId="1633" priority="1938" operator="containsText" text="ANATIII-">
      <formula>NOT(ISERROR(SEARCH("ANATIII-",F199)))</formula>
    </cfRule>
  </conditionalFormatting>
  <conditionalFormatting sqref="F199">
    <cfRule type="containsText" dxfId="1632" priority="1922" operator="containsText" text="TG">
      <formula>NOT(ISERROR(SEARCH("TG",F199)))</formula>
    </cfRule>
  </conditionalFormatting>
  <conditionalFormatting sqref="G199">
    <cfRule type="containsText" dxfId="1631" priority="1906" operator="containsText" text="TI-">
      <formula>NOT(ISERROR(SEARCH("TI-",G199)))</formula>
    </cfRule>
    <cfRule type="containsText" dxfId="1630" priority="1907" operator="containsText" text="PG-">
      <formula>NOT(ISERROR(SEARCH("PG-",G199)))</formula>
    </cfRule>
    <cfRule type="containsText" dxfId="1629" priority="1908" operator="containsText" text="IA-">
      <formula>NOT(ISERROR(SEARCH("IA-",G199)))</formula>
    </cfRule>
    <cfRule type="containsText" dxfId="1628" priority="1909" operator="containsText" text="F-">
      <formula>NOT(ISERROR(SEARCH("F-",G199)))</formula>
    </cfRule>
    <cfRule type="containsText" dxfId="1627" priority="1910" operator="containsText" text="BGC-">
      <formula>NOT(ISERROR(SEARCH("BGC-",G199)))</formula>
    </cfRule>
    <cfRule type="containsText" dxfId="1626" priority="1911" operator="containsText" text="API-">
      <formula>NOT(ISERROR(SEARCH("API-",G199)))</formula>
    </cfRule>
    <cfRule type="containsText" dxfId="1625" priority="1912" operator="containsText" text="G4">
      <formula>NOT(ISERROR(SEARCH("G4",G199)))</formula>
    </cfRule>
    <cfRule type="containsText" dxfId="1624" priority="1913" operator="containsText" text="G5">
      <formula>NOT(ISERROR(SEARCH("G5",G199)))</formula>
    </cfRule>
    <cfRule type="containsText" dxfId="1623" priority="1914" operator="containsText" text="G3">
      <formula>NOT(ISERROR(SEARCH("G3",G199)))</formula>
    </cfRule>
    <cfRule type="containsText" dxfId="1622" priority="1915" operator="containsText" text="G2">
      <formula>NOT(ISERROR(SEARCH("G2",G199)))</formula>
    </cfRule>
    <cfRule type="containsText" dxfId="1621" priority="1916" operator="containsText" text="G1">
      <formula>NOT(ISERROR(SEARCH("G1",G199)))</formula>
    </cfRule>
    <cfRule type="containsText" dxfId="1620" priority="1917" operator="containsText" text="NEUROB-">
      <formula>NOT(ISERROR(SEARCH("NEUROB-",G199)))</formula>
    </cfRule>
    <cfRule type="containsText" dxfId="1619" priority="1918" operator="containsText" text="GEN-">
      <formula>NOT(ISERROR(SEARCH("GEN-",G199)))</formula>
    </cfRule>
    <cfRule type="containsText" dxfId="1618" priority="1919" operator="containsText" text="FISII-">
      <formula>NOT(ISERROR(SEARCH("FISII-",G199)))</formula>
    </cfRule>
    <cfRule type="containsText" dxfId="1617" priority="1920" operator="containsText" text="EST-">
      <formula>NOT(ISERROR(SEARCH("EST-",G199)))</formula>
    </cfRule>
    <cfRule type="containsText" dxfId="1616" priority="1921" operator="containsText" text="ANATIII-">
      <formula>NOT(ISERROR(SEARCH("ANATIII-",G199)))</formula>
    </cfRule>
  </conditionalFormatting>
  <conditionalFormatting sqref="G199">
    <cfRule type="containsText" dxfId="1615" priority="1905" operator="containsText" text="TG">
      <formula>NOT(ISERROR(SEARCH("TG",G199)))</formula>
    </cfRule>
  </conditionalFormatting>
  <conditionalFormatting sqref="A208:B213 C209 D209:E211 C212:E212">
    <cfRule type="containsText" dxfId="1614" priority="1889" operator="containsText" text="TI-">
      <formula>NOT(ISERROR(SEARCH("TI-",A208)))</formula>
    </cfRule>
    <cfRule type="containsText" dxfId="1613" priority="1890" operator="containsText" text="PG-">
      <formula>NOT(ISERROR(SEARCH("PG-",A208)))</formula>
    </cfRule>
    <cfRule type="containsText" dxfId="1612" priority="1891" operator="containsText" text="IA-">
      <formula>NOT(ISERROR(SEARCH("IA-",A208)))</formula>
    </cfRule>
    <cfRule type="containsText" dxfId="1611" priority="1892" operator="containsText" text="F-">
      <formula>NOT(ISERROR(SEARCH("F-",A208)))</formula>
    </cfRule>
    <cfRule type="containsText" dxfId="1610" priority="1893" operator="containsText" text="BGC-">
      <formula>NOT(ISERROR(SEARCH("BGC-",A208)))</formula>
    </cfRule>
    <cfRule type="containsText" dxfId="1609" priority="1894" operator="containsText" text="API-">
      <formula>NOT(ISERROR(SEARCH("API-",A208)))</formula>
    </cfRule>
    <cfRule type="containsText" dxfId="1608" priority="1895" operator="containsText" text="G4">
      <formula>NOT(ISERROR(SEARCH("G4",A208)))</formula>
    </cfRule>
    <cfRule type="containsText" dxfId="1607" priority="1896" operator="containsText" text="G5">
      <formula>NOT(ISERROR(SEARCH("G5",A208)))</formula>
    </cfRule>
    <cfRule type="containsText" dxfId="1606" priority="1897" operator="containsText" text="G3">
      <formula>NOT(ISERROR(SEARCH("G3",A208)))</formula>
    </cfRule>
    <cfRule type="containsText" dxfId="1605" priority="1898" operator="containsText" text="G2">
      <formula>NOT(ISERROR(SEARCH("G2",A208)))</formula>
    </cfRule>
    <cfRule type="containsText" dxfId="1604" priority="1899" operator="containsText" text="G1">
      <formula>NOT(ISERROR(SEARCH("G1",A208)))</formula>
    </cfRule>
    <cfRule type="containsText" dxfId="1603" priority="1900" operator="containsText" text="NEUROB-">
      <formula>NOT(ISERROR(SEARCH("NEUROB-",A208)))</formula>
    </cfRule>
    <cfRule type="containsText" dxfId="1602" priority="1901" operator="containsText" text="GEN-">
      <formula>NOT(ISERROR(SEARCH("GEN-",A208)))</formula>
    </cfRule>
    <cfRule type="containsText" dxfId="1601" priority="1902" operator="containsText" text="FISII-">
      <formula>NOT(ISERROR(SEARCH("FISII-",A208)))</formula>
    </cfRule>
    <cfRule type="containsText" dxfId="1600" priority="1903" operator="containsText" text="EST-">
      <formula>NOT(ISERROR(SEARCH("EST-",A208)))</formula>
    </cfRule>
    <cfRule type="containsText" dxfId="1599" priority="1904" operator="containsText" text="ANATIII-">
      <formula>NOT(ISERROR(SEARCH("ANATIII-",A208)))</formula>
    </cfRule>
  </conditionalFormatting>
  <conditionalFormatting sqref="A208:B213 C209 D209:E211 C212:E212">
    <cfRule type="containsText" dxfId="1598" priority="1888" operator="containsText" text="TG">
      <formula>NOT(ISERROR(SEARCH("TG",A208)))</formula>
    </cfRule>
  </conditionalFormatting>
  <conditionalFormatting sqref="C208:E208 G213">
    <cfRule type="containsText" dxfId="1597" priority="1872" operator="containsText" text="TI-">
      <formula>NOT(ISERROR(SEARCH("TI-",C208)))</formula>
    </cfRule>
    <cfRule type="containsText" dxfId="1596" priority="1873" operator="containsText" text="PG-">
      <formula>NOT(ISERROR(SEARCH("PG-",C208)))</formula>
    </cfRule>
    <cfRule type="containsText" dxfId="1595" priority="1874" operator="containsText" text="IA-">
      <formula>NOT(ISERROR(SEARCH("IA-",C208)))</formula>
    </cfRule>
    <cfRule type="containsText" dxfId="1594" priority="1875" operator="containsText" text="F-">
      <formula>NOT(ISERROR(SEARCH("F-",C208)))</formula>
    </cfRule>
    <cfRule type="containsText" dxfId="1593" priority="1876" operator="containsText" text="BGC-">
      <formula>NOT(ISERROR(SEARCH("BGC-",C208)))</formula>
    </cfRule>
    <cfRule type="containsText" dxfId="1592" priority="1877" operator="containsText" text="API-">
      <formula>NOT(ISERROR(SEARCH("API-",C208)))</formula>
    </cfRule>
    <cfRule type="containsText" dxfId="1591" priority="1878" operator="containsText" text="G4">
      <formula>NOT(ISERROR(SEARCH("G4",C208)))</formula>
    </cfRule>
    <cfRule type="containsText" dxfId="1590" priority="1879" operator="containsText" text="G5">
      <formula>NOT(ISERROR(SEARCH("G5",C208)))</formula>
    </cfRule>
    <cfRule type="containsText" dxfId="1589" priority="1880" operator="containsText" text="G3">
      <formula>NOT(ISERROR(SEARCH("G3",C208)))</formula>
    </cfRule>
    <cfRule type="containsText" dxfId="1588" priority="1881" operator="containsText" text="G2">
      <formula>NOT(ISERROR(SEARCH("G2",C208)))</formula>
    </cfRule>
    <cfRule type="containsText" dxfId="1587" priority="1882" operator="containsText" text="G1">
      <formula>NOT(ISERROR(SEARCH("G1",C208)))</formula>
    </cfRule>
    <cfRule type="containsText" dxfId="1586" priority="1883" operator="containsText" text="NEUROB-">
      <formula>NOT(ISERROR(SEARCH("NEUROB-",C208)))</formula>
    </cfRule>
    <cfRule type="containsText" dxfId="1585" priority="1884" operator="containsText" text="GEN-">
      <formula>NOT(ISERROR(SEARCH("GEN-",C208)))</formula>
    </cfRule>
    <cfRule type="containsText" dxfId="1584" priority="1885" operator="containsText" text="FISII-">
      <formula>NOT(ISERROR(SEARCH("FISII-",C208)))</formula>
    </cfRule>
    <cfRule type="containsText" dxfId="1583" priority="1886" operator="containsText" text="EST-">
      <formula>NOT(ISERROR(SEARCH("EST-",C208)))</formula>
    </cfRule>
    <cfRule type="containsText" dxfId="1582" priority="1887" operator="containsText" text="ANATIII-">
      <formula>NOT(ISERROR(SEARCH("ANATIII-",C208)))</formula>
    </cfRule>
  </conditionalFormatting>
  <conditionalFormatting sqref="C208:E208 G213">
    <cfRule type="containsText" dxfId="1581" priority="1871" operator="containsText" text="TG">
      <formula>NOT(ISERROR(SEARCH("TG",C208)))</formula>
    </cfRule>
  </conditionalFormatting>
  <conditionalFormatting sqref="E213">
    <cfRule type="containsText" dxfId="1580" priority="1855" operator="containsText" text="TI-">
      <formula>NOT(ISERROR(SEARCH("TI-",E213)))</formula>
    </cfRule>
    <cfRule type="containsText" dxfId="1579" priority="1856" operator="containsText" text="PG-">
      <formula>NOT(ISERROR(SEARCH("PG-",E213)))</formula>
    </cfRule>
    <cfRule type="containsText" dxfId="1578" priority="1857" operator="containsText" text="IA-">
      <formula>NOT(ISERROR(SEARCH("IA-",E213)))</formula>
    </cfRule>
    <cfRule type="containsText" dxfId="1577" priority="1858" operator="containsText" text="F-">
      <formula>NOT(ISERROR(SEARCH("F-",E213)))</formula>
    </cfRule>
    <cfRule type="containsText" dxfId="1576" priority="1859" operator="containsText" text="BGC-">
      <formula>NOT(ISERROR(SEARCH("BGC-",E213)))</formula>
    </cfRule>
    <cfRule type="containsText" dxfId="1575" priority="1860" operator="containsText" text="API-">
      <formula>NOT(ISERROR(SEARCH("API-",E213)))</formula>
    </cfRule>
    <cfRule type="containsText" dxfId="1574" priority="1861" operator="containsText" text="G4">
      <formula>NOT(ISERROR(SEARCH("G4",E213)))</formula>
    </cfRule>
    <cfRule type="containsText" dxfId="1573" priority="1862" operator="containsText" text="G5">
      <formula>NOT(ISERROR(SEARCH("G5",E213)))</formula>
    </cfRule>
    <cfRule type="containsText" dxfId="1572" priority="1863" operator="containsText" text="G3">
      <formula>NOT(ISERROR(SEARCH("G3",E213)))</formula>
    </cfRule>
    <cfRule type="containsText" dxfId="1571" priority="1864" operator="containsText" text="G2">
      <formula>NOT(ISERROR(SEARCH("G2",E213)))</formula>
    </cfRule>
    <cfRule type="containsText" dxfId="1570" priority="1865" operator="containsText" text="G1">
      <formula>NOT(ISERROR(SEARCH("G1",E213)))</formula>
    </cfRule>
    <cfRule type="containsText" dxfId="1569" priority="1866" operator="containsText" text="NEUROB-">
      <formula>NOT(ISERROR(SEARCH("NEUROB-",E213)))</formula>
    </cfRule>
    <cfRule type="containsText" dxfId="1568" priority="1867" operator="containsText" text="GEN-">
      <formula>NOT(ISERROR(SEARCH("GEN-",E213)))</formula>
    </cfRule>
    <cfRule type="containsText" dxfId="1567" priority="1868" operator="containsText" text="FISII-">
      <formula>NOT(ISERROR(SEARCH("FISII-",E213)))</formula>
    </cfRule>
    <cfRule type="containsText" dxfId="1566" priority="1869" operator="containsText" text="EST-">
      <formula>NOT(ISERROR(SEARCH("EST-",E213)))</formula>
    </cfRule>
    <cfRule type="containsText" dxfId="1565" priority="1870" operator="containsText" text="ANATIII-">
      <formula>NOT(ISERROR(SEARCH("ANATIII-",E213)))</formula>
    </cfRule>
  </conditionalFormatting>
  <conditionalFormatting sqref="E213">
    <cfRule type="containsText" dxfId="1564" priority="1854" operator="containsText" text="TG">
      <formula>NOT(ISERROR(SEARCH("TG",E213)))</formula>
    </cfRule>
  </conditionalFormatting>
  <conditionalFormatting sqref="F208:G211">
    <cfRule type="containsText" dxfId="1563" priority="1838" operator="containsText" text="TI-">
      <formula>NOT(ISERROR(SEARCH("TI-",F208)))</formula>
    </cfRule>
    <cfRule type="containsText" dxfId="1562" priority="1839" operator="containsText" text="PG-">
      <formula>NOT(ISERROR(SEARCH("PG-",F208)))</formula>
    </cfRule>
    <cfRule type="containsText" dxfId="1561" priority="1840" operator="containsText" text="IA-">
      <formula>NOT(ISERROR(SEARCH("IA-",F208)))</formula>
    </cfRule>
    <cfRule type="containsText" dxfId="1560" priority="1841" operator="containsText" text="F-">
      <formula>NOT(ISERROR(SEARCH("F-",F208)))</formula>
    </cfRule>
    <cfRule type="containsText" dxfId="1559" priority="1842" operator="containsText" text="BGC-">
      <formula>NOT(ISERROR(SEARCH("BGC-",F208)))</formula>
    </cfRule>
    <cfRule type="containsText" dxfId="1558" priority="1843" operator="containsText" text="API-">
      <formula>NOT(ISERROR(SEARCH("API-",F208)))</formula>
    </cfRule>
    <cfRule type="containsText" dxfId="1557" priority="1844" operator="containsText" text="G4">
      <formula>NOT(ISERROR(SEARCH("G4",F208)))</formula>
    </cfRule>
    <cfRule type="containsText" dxfId="1556" priority="1845" operator="containsText" text="G5">
      <formula>NOT(ISERROR(SEARCH("G5",F208)))</formula>
    </cfRule>
    <cfRule type="containsText" dxfId="1555" priority="1846" operator="containsText" text="G3">
      <formula>NOT(ISERROR(SEARCH("G3",F208)))</formula>
    </cfRule>
    <cfRule type="containsText" dxfId="1554" priority="1847" operator="containsText" text="G2">
      <formula>NOT(ISERROR(SEARCH("G2",F208)))</formula>
    </cfRule>
    <cfRule type="containsText" dxfId="1553" priority="1848" operator="containsText" text="G1">
      <formula>NOT(ISERROR(SEARCH("G1",F208)))</formula>
    </cfRule>
    <cfRule type="containsText" dxfId="1552" priority="1849" operator="containsText" text="NEUROB-">
      <formula>NOT(ISERROR(SEARCH("NEUROB-",F208)))</formula>
    </cfRule>
    <cfRule type="containsText" dxfId="1551" priority="1850" operator="containsText" text="GEN-">
      <formula>NOT(ISERROR(SEARCH("GEN-",F208)))</formula>
    </cfRule>
    <cfRule type="containsText" dxfId="1550" priority="1851" operator="containsText" text="FISII-">
      <formula>NOT(ISERROR(SEARCH("FISII-",F208)))</formula>
    </cfRule>
    <cfRule type="containsText" dxfId="1549" priority="1852" operator="containsText" text="EST-">
      <formula>NOT(ISERROR(SEARCH("EST-",F208)))</formula>
    </cfRule>
    <cfRule type="containsText" dxfId="1548" priority="1853" operator="containsText" text="ANATIII-">
      <formula>NOT(ISERROR(SEARCH("ANATIII-",F208)))</formula>
    </cfRule>
  </conditionalFormatting>
  <conditionalFormatting sqref="F208:G211">
    <cfRule type="containsText" dxfId="1547" priority="1837" operator="containsText" text="TG">
      <formula>NOT(ISERROR(SEARCH("TG",F208)))</formula>
    </cfRule>
  </conditionalFormatting>
  <conditionalFormatting sqref="C222">
    <cfRule type="containsText" dxfId="1546" priority="1804" operator="containsText" text="TI-">
      <formula>NOT(ISERROR(SEARCH("TI-",C222)))</formula>
    </cfRule>
    <cfRule type="containsText" dxfId="1545" priority="1805" operator="containsText" text="PG-">
      <formula>NOT(ISERROR(SEARCH("PG-",C222)))</formula>
    </cfRule>
    <cfRule type="containsText" dxfId="1544" priority="1806" operator="containsText" text="IA-">
      <formula>NOT(ISERROR(SEARCH("IA-",C222)))</formula>
    </cfRule>
    <cfRule type="containsText" dxfId="1543" priority="1807" operator="containsText" text="F-">
      <formula>NOT(ISERROR(SEARCH("F-",C222)))</formula>
    </cfRule>
    <cfRule type="containsText" dxfId="1542" priority="1808" operator="containsText" text="BGC-">
      <formula>NOT(ISERROR(SEARCH("BGC-",C222)))</formula>
    </cfRule>
    <cfRule type="containsText" dxfId="1541" priority="1809" operator="containsText" text="API-">
      <formula>NOT(ISERROR(SEARCH("API-",C222)))</formula>
    </cfRule>
    <cfRule type="containsText" dxfId="1540" priority="1810" operator="containsText" text="G4">
      <formula>NOT(ISERROR(SEARCH("G4",C222)))</formula>
    </cfRule>
    <cfRule type="containsText" dxfId="1539" priority="1811" operator="containsText" text="G5">
      <formula>NOT(ISERROR(SEARCH("G5",C222)))</formula>
    </cfRule>
    <cfRule type="containsText" dxfId="1538" priority="1812" operator="containsText" text="G3">
      <formula>NOT(ISERROR(SEARCH("G3",C222)))</formula>
    </cfRule>
    <cfRule type="containsText" dxfId="1537" priority="1813" operator="containsText" text="G2">
      <formula>NOT(ISERROR(SEARCH("G2",C222)))</formula>
    </cfRule>
    <cfRule type="containsText" dxfId="1536" priority="1814" operator="containsText" text="G1">
      <formula>NOT(ISERROR(SEARCH("G1",C222)))</formula>
    </cfRule>
    <cfRule type="containsText" dxfId="1535" priority="1815" operator="containsText" text="NEUROB-">
      <formula>NOT(ISERROR(SEARCH("NEUROB-",C222)))</formula>
    </cfRule>
    <cfRule type="containsText" dxfId="1534" priority="1816" operator="containsText" text="GEN-">
      <formula>NOT(ISERROR(SEARCH("GEN-",C222)))</formula>
    </cfRule>
    <cfRule type="containsText" dxfId="1533" priority="1817" operator="containsText" text="FISII-">
      <formula>NOT(ISERROR(SEARCH("FISII-",C222)))</formula>
    </cfRule>
    <cfRule type="containsText" dxfId="1532" priority="1818" operator="containsText" text="EST-">
      <formula>NOT(ISERROR(SEARCH("EST-",C222)))</formula>
    </cfRule>
    <cfRule type="containsText" dxfId="1531" priority="1819" operator="containsText" text="ANATIII-">
      <formula>NOT(ISERROR(SEARCH("ANATIII-",C222)))</formula>
    </cfRule>
  </conditionalFormatting>
  <conditionalFormatting sqref="C222">
    <cfRule type="containsText" dxfId="1530" priority="1803" operator="containsText" text="TG">
      <formula>NOT(ISERROR(SEARCH("TG",C222)))</formula>
    </cfRule>
  </conditionalFormatting>
  <conditionalFormatting sqref="A214:B214">
    <cfRule type="containsText" dxfId="1529" priority="1787" operator="containsText" text="TI-">
      <formula>NOT(ISERROR(SEARCH("TI-",A214)))</formula>
    </cfRule>
    <cfRule type="containsText" dxfId="1528" priority="1788" operator="containsText" text="PG-">
      <formula>NOT(ISERROR(SEARCH("PG-",A214)))</formula>
    </cfRule>
    <cfRule type="containsText" dxfId="1527" priority="1789" operator="containsText" text="IA-">
      <formula>NOT(ISERROR(SEARCH("IA-",A214)))</formula>
    </cfRule>
    <cfRule type="containsText" dxfId="1526" priority="1790" operator="containsText" text="F-">
      <formula>NOT(ISERROR(SEARCH("F-",A214)))</formula>
    </cfRule>
    <cfRule type="containsText" dxfId="1525" priority="1791" operator="containsText" text="BGC-">
      <formula>NOT(ISERROR(SEARCH("BGC-",A214)))</formula>
    </cfRule>
    <cfRule type="containsText" dxfId="1524" priority="1792" operator="containsText" text="API-">
      <formula>NOT(ISERROR(SEARCH("API-",A214)))</formula>
    </cfRule>
    <cfRule type="containsText" dxfId="1523" priority="1793" operator="containsText" text="G4">
      <formula>NOT(ISERROR(SEARCH("G4",A214)))</formula>
    </cfRule>
    <cfRule type="containsText" dxfId="1522" priority="1794" operator="containsText" text="G5">
      <formula>NOT(ISERROR(SEARCH("G5",A214)))</formula>
    </cfRule>
    <cfRule type="containsText" dxfId="1521" priority="1795" operator="containsText" text="G3">
      <formula>NOT(ISERROR(SEARCH("G3",A214)))</formula>
    </cfRule>
    <cfRule type="containsText" dxfId="1520" priority="1796" operator="containsText" text="G2">
      <formula>NOT(ISERROR(SEARCH("G2",A214)))</formula>
    </cfRule>
    <cfRule type="containsText" dxfId="1519" priority="1797" operator="containsText" text="G1">
      <formula>NOT(ISERROR(SEARCH("G1",A214)))</formula>
    </cfRule>
    <cfRule type="containsText" dxfId="1518" priority="1798" operator="containsText" text="NEUROB-">
      <formula>NOT(ISERROR(SEARCH("NEUROB-",A214)))</formula>
    </cfRule>
    <cfRule type="containsText" dxfId="1517" priority="1799" operator="containsText" text="GEN-">
      <formula>NOT(ISERROR(SEARCH("GEN-",A214)))</formula>
    </cfRule>
    <cfRule type="containsText" dxfId="1516" priority="1800" operator="containsText" text="FISII-">
      <formula>NOT(ISERROR(SEARCH("FISII-",A214)))</formula>
    </cfRule>
    <cfRule type="containsText" dxfId="1515" priority="1801" operator="containsText" text="EST-">
      <formula>NOT(ISERROR(SEARCH("EST-",A214)))</formula>
    </cfRule>
    <cfRule type="containsText" dxfId="1514" priority="1802" operator="containsText" text="ANATIII-">
      <formula>NOT(ISERROR(SEARCH("ANATIII-",A214)))</formula>
    </cfRule>
  </conditionalFormatting>
  <conditionalFormatting sqref="A214:B214">
    <cfRule type="containsText" dxfId="1513" priority="1786" operator="containsText" text="TG">
      <formula>NOT(ISERROR(SEARCH("TG",A214)))</formula>
    </cfRule>
  </conditionalFormatting>
  <conditionalFormatting sqref="A218:D221 E220:E221">
    <cfRule type="containsText" dxfId="1512" priority="1770" operator="containsText" text="TI-">
      <formula>NOT(ISERROR(SEARCH("TI-",A218)))</formula>
    </cfRule>
    <cfRule type="containsText" dxfId="1511" priority="1771" operator="containsText" text="PG-">
      <formula>NOT(ISERROR(SEARCH("PG-",A218)))</formula>
    </cfRule>
    <cfRule type="containsText" dxfId="1510" priority="1772" operator="containsText" text="IA-">
      <formula>NOT(ISERROR(SEARCH("IA-",A218)))</formula>
    </cfRule>
    <cfRule type="containsText" dxfId="1509" priority="1773" operator="containsText" text="F-">
      <formula>NOT(ISERROR(SEARCH("F-",A218)))</formula>
    </cfRule>
    <cfRule type="containsText" dxfId="1508" priority="1774" operator="containsText" text="BGC-">
      <formula>NOT(ISERROR(SEARCH("BGC-",A218)))</formula>
    </cfRule>
    <cfRule type="containsText" dxfId="1507" priority="1775" operator="containsText" text="API-">
      <formula>NOT(ISERROR(SEARCH("API-",A218)))</formula>
    </cfRule>
    <cfRule type="containsText" dxfId="1506" priority="1776" operator="containsText" text="G4">
      <formula>NOT(ISERROR(SEARCH("G4",A218)))</formula>
    </cfRule>
    <cfRule type="containsText" dxfId="1505" priority="1777" operator="containsText" text="G5">
      <formula>NOT(ISERROR(SEARCH("G5",A218)))</formula>
    </cfRule>
    <cfRule type="containsText" dxfId="1504" priority="1778" operator="containsText" text="G3">
      <formula>NOT(ISERROR(SEARCH("G3",A218)))</formula>
    </cfRule>
    <cfRule type="containsText" dxfId="1503" priority="1779" operator="containsText" text="G2">
      <formula>NOT(ISERROR(SEARCH("G2",A218)))</formula>
    </cfRule>
    <cfRule type="containsText" dxfId="1502" priority="1780" operator="containsText" text="G1">
      <formula>NOT(ISERROR(SEARCH("G1",A218)))</formula>
    </cfRule>
    <cfRule type="containsText" dxfId="1501" priority="1781" operator="containsText" text="NEUROB-">
      <formula>NOT(ISERROR(SEARCH("NEUROB-",A218)))</formula>
    </cfRule>
    <cfRule type="containsText" dxfId="1500" priority="1782" operator="containsText" text="GEN-">
      <formula>NOT(ISERROR(SEARCH("GEN-",A218)))</formula>
    </cfRule>
    <cfRule type="containsText" dxfId="1499" priority="1783" operator="containsText" text="FISII-">
      <formula>NOT(ISERROR(SEARCH("FISII-",A218)))</formula>
    </cfRule>
    <cfRule type="containsText" dxfId="1498" priority="1784" operator="containsText" text="EST-">
      <formula>NOT(ISERROR(SEARCH("EST-",A218)))</formula>
    </cfRule>
    <cfRule type="containsText" dxfId="1497" priority="1785" operator="containsText" text="ANATIII-">
      <formula>NOT(ISERROR(SEARCH("ANATIII-",A218)))</formula>
    </cfRule>
  </conditionalFormatting>
  <conditionalFormatting sqref="A218:D221 E220:E221">
    <cfRule type="containsText" dxfId="1496" priority="1769" operator="containsText" text="TG">
      <formula>NOT(ISERROR(SEARCH("TG",A218)))</formula>
    </cfRule>
  </conditionalFormatting>
  <conditionalFormatting sqref="E218:E219">
    <cfRule type="containsText" dxfId="1495" priority="1736" operator="containsText" text="TI-">
      <formula>NOT(ISERROR(SEARCH("TI-",E218)))</formula>
    </cfRule>
    <cfRule type="containsText" dxfId="1494" priority="1737" operator="containsText" text="PG-">
      <formula>NOT(ISERROR(SEARCH("PG-",E218)))</formula>
    </cfRule>
    <cfRule type="containsText" dxfId="1493" priority="1738" operator="containsText" text="IA-">
      <formula>NOT(ISERROR(SEARCH("IA-",E218)))</formula>
    </cfRule>
    <cfRule type="containsText" dxfId="1492" priority="1739" operator="containsText" text="F-">
      <formula>NOT(ISERROR(SEARCH("F-",E218)))</formula>
    </cfRule>
    <cfRule type="containsText" dxfId="1491" priority="1740" operator="containsText" text="BGC-">
      <formula>NOT(ISERROR(SEARCH("BGC-",E218)))</formula>
    </cfRule>
    <cfRule type="containsText" dxfId="1490" priority="1741" operator="containsText" text="API-">
      <formula>NOT(ISERROR(SEARCH("API-",E218)))</formula>
    </cfRule>
    <cfRule type="containsText" dxfId="1489" priority="1742" operator="containsText" text="G4">
      <formula>NOT(ISERROR(SEARCH("G4",E218)))</formula>
    </cfRule>
    <cfRule type="containsText" dxfId="1488" priority="1743" operator="containsText" text="G5">
      <formula>NOT(ISERROR(SEARCH("G5",E218)))</formula>
    </cfRule>
    <cfRule type="containsText" dxfId="1487" priority="1744" operator="containsText" text="G3">
      <formula>NOT(ISERROR(SEARCH("G3",E218)))</formula>
    </cfRule>
    <cfRule type="containsText" dxfId="1486" priority="1745" operator="containsText" text="G2">
      <formula>NOT(ISERROR(SEARCH("G2",E218)))</formula>
    </cfRule>
    <cfRule type="containsText" dxfId="1485" priority="1746" operator="containsText" text="G1">
      <formula>NOT(ISERROR(SEARCH("G1",E218)))</formula>
    </cfRule>
    <cfRule type="containsText" dxfId="1484" priority="1747" operator="containsText" text="NEUROB-">
      <formula>NOT(ISERROR(SEARCH("NEUROB-",E218)))</formula>
    </cfRule>
    <cfRule type="containsText" dxfId="1483" priority="1748" operator="containsText" text="GEN-">
      <formula>NOT(ISERROR(SEARCH("GEN-",E218)))</formula>
    </cfRule>
    <cfRule type="containsText" dxfId="1482" priority="1749" operator="containsText" text="FISII-">
      <formula>NOT(ISERROR(SEARCH("FISII-",E218)))</formula>
    </cfRule>
    <cfRule type="containsText" dxfId="1481" priority="1750" operator="containsText" text="EST-">
      <formula>NOT(ISERROR(SEARCH("EST-",E218)))</formula>
    </cfRule>
    <cfRule type="containsText" dxfId="1480" priority="1751" operator="containsText" text="ANATIII-">
      <formula>NOT(ISERROR(SEARCH("ANATIII-",E218)))</formula>
    </cfRule>
  </conditionalFormatting>
  <conditionalFormatting sqref="E218:E219">
    <cfRule type="containsText" dxfId="1479" priority="1735" operator="containsText" text="TG">
      <formula>NOT(ISERROR(SEARCH("TG",E218)))</formula>
    </cfRule>
  </conditionalFormatting>
  <conditionalFormatting sqref="E222">
    <cfRule type="containsText" dxfId="1478" priority="1719" operator="containsText" text="TI-">
      <formula>NOT(ISERROR(SEARCH("TI-",E222)))</formula>
    </cfRule>
    <cfRule type="containsText" dxfId="1477" priority="1720" operator="containsText" text="PG-">
      <formula>NOT(ISERROR(SEARCH("PG-",E222)))</formula>
    </cfRule>
    <cfRule type="containsText" dxfId="1476" priority="1721" operator="containsText" text="IA-">
      <formula>NOT(ISERROR(SEARCH("IA-",E222)))</formula>
    </cfRule>
    <cfRule type="containsText" dxfId="1475" priority="1722" operator="containsText" text="F-">
      <formula>NOT(ISERROR(SEARCH("F-",E222)))</formula>
    </cfRule>
    <cfRule type="containsText" dxfId="1474" priority="1723" operator="containsText" text="BGC-">
      <formula>NOT(ISERROR(SEARCH("BGC-",E222)))</formula>
    </cfRule>
    <cfRule type="containsText" dxfId="1473" priority="1724" operator="containsText" text="API-">
      <formula>NOT(ISERROR(SEARCH("API-",E222)))</formula>
    </cfRule>
    <cfRule type="containsText" dxfId="1472" priority="1725" operator="containsText" text="G4">
      <formula>NOT(ISERROR(SEARCH("G4",E222)))</formula>
    </cfRule>
    <cfRule type="containsText" dxfId="1471" priority="1726" operator="containsText" text="G5">
      <formula>NOT(ISERROR(SEARCH("G5",E222)))</formula>
    </cfRule>
    <cfRule type="containsText" dxfId="1470" priority="1727" operator="containsText" text="G3">
      <formula>NOT(ISERROR(SEARCH("G3",E222)))</formula>
    </cfRule>
    <cfRule type="containsText" dxfId="1469" priority="1728" operator="containsText" text="G2">
      <formula>NOT(ISERROR(SEARCH("G2",E222)))</formula>
    </cfRule>
    <cfRule type="containsText" dxfId="1468" priority="1729" operator="containsText" text="G1">
      <formula>NOT(ISERROR(SEARCH("G1",E222)))</formula>
    </cfRule>
    <cfRule type="containsText" dxfId="1467" priority="1730" operator="containsText" text="NEUROB-">
      <formula>NOT(ISERROR(SEARCH("NEUROB-",E222)))</formula>
    </cfRule>
    <cfRule type="containsText" dxfId="1466" priority="1731" operator="containsText" text="GEN-">
      <formula>NOT(ISERROR(SEARCH("GEN-",E222)))</formula>
    </cfRule>
    <cfRule type="containsText" dxfId="1465" priority="1732" operator="containsText" text="FISII-">
      <formula>NOT(ISERROR(SEARCH("FISII-",E222)))</formula>
    </cfRule>
    <cfRule type="containsText" dxfId="1464" priority="1733" operator="containsText" text="EST-">
      <formula>NOT(ISERROR(SEARCH("EST-",E222)))</formula>
    </cfRule>
    <cfRule type="containsText" dxfId="1463" priority="1734" operator="containsText" text="ANATIII-">
      <formula>NOT(ISERROR(SEARCH("ANATIII-",E222)))</formula>
    </cfRule>
  </conditionalFormatting>
  <conditionalFormatting sqref="E222">
    <cfRule type="containsText" dxfId="1462" priority="1718" operator="containsText" text="TG">
      <formula>NOT(ISERROR(SEARCH("TG",E222)))</formula>
    </cfRule>
  </conditionalFormatting>
  <conditionalFormatting sqref="G222">
    <cfRule type="containsText" dxfId="1461" priority="1702" operator="containsText" text="TI-">
      <formula>NOT(ISERROR(SEARCH("TI-",G222)))</formula>
    </cfRule>
    <cfRule type="containsText" dxfId="1460" priority="1703" operator="containsText" text="PG-">
      <formula>NOT(ISERROR(SEARCH("PG-",G222)))</formula>
    </cfRule>
    <cfRule type="containsText" dxfId="1459" priority="1704" operator="containsText" text="IA-">
      <formula>NOT(ISERROR(SEARCH("IA-",G222)))</formula>
    </cfRule>
    <cfRule type="containsText" dxfId="1458" priority="1705" operator="containsText" text="F-">
      <formula>NOT(ISERROR(SEARCH("F-",G222)))</formula>
    </cfRule>
    <cfRule type="containsText" dxfId="1457" priority="1706" operator="containsText" text="BGC-">
      <formula>NOT(ISERROR(SEARCH("BGC-",G222)))</formula>
    </cfRule>
    <cfRule type="containsText" dxfId="1456" priority="1707" operator="containsText" text="API-">
      <formula>NOT(ISERROR(SEARCH("API-",G222)))</formula>
    </cfRule>
    <cfRule type="containsText" dxfId="1455" priority="1708" operator="containsText" text="G4">
      <formula>NOT(ISERROR(SEARCH("G4",G222)))</formula>
    </cfRule>
    <cfRule type="containsText" dxfId="1454" priority="1709" operator="containsText" text="G5">
      <formula>NOT(ISERROR(SEARCH("G5",G222)))</formula>
    </cfRule>
    <cfRule type="containsText" dxfId="1453" priority="1710" operator="containsText" text="G3">
      <formula>NOT(ISERROR(SEARCH("G3",G222)))</formula>
    </cfRule>
    <cfRule type="containsText" dxfId="1452" priority="1711" operator="containsText" text="G2">
      <formula>NOT(ISERROR(SEARCH("G2",G222)))</formula>
    </cfRule>
    <cfRule type="containsText" dxfId="1451" priority="1712" operator="containsText" text="G1">
      <formula>NOT(ISERROR(SEARCH("G1",G222)))</formula>
    </cfRule>
    <cfRule type="containsText" dxfId="1450" priority="1713" operator="containsText" text="NEUROB-">
      <formula>NOT(ISERROR(SEARCH("NEUROB-",G222)))</formula>
    </cfRule>
    <cfRule type="containsText" dxfId="1449" priority="1714" operator="containsText" text="GEN-">
      <formula>NOT(ISERROR(SEARCH("GEN-",G222)))</formula>
    </cfRule>
    <cfRule type="containsText" dxfId="1448" priority="1715" operator="containsText" text="FISII-">
      <formula>NOT(ISERROR(SEARCH("FISII-",G222)))</formula>
    </cfRule>
    <cfRule type="containsText" dxfId="1447" priority="1716" operator="containsText" text="EST-">
      <formula>NOT(ISERROR(SEARCH("EST-",G222)))</formula>
    </cfRule>
    <cfRule type="containsText" dxfId="1446" priority="1717" operator="containsText" text="ANATIII-">
      <formula>NOT(ISERROR(SEARCH("ANATIII-",G222)))</formula>
    </cfRule>
  </conditionalFormatting>
  <conditionalFormatting sqref="G222">
    <cfRule type="containsText" dxfId="1445" priority="1701" operator="containsText" text="TG">
      <formula>NOT(ISERROR(SEARCH("TG",G222)))</formula>
    </cfRule>
  </conditionalFormatting>
  <conditionalFormatting sqref="A222:B222">
    <cfRule type="containsText" dxfId="1444" priority="1685" operator="containsText" text="TI-">
      <formula>NOT(ISERROR(SEARCH("TI-",A222)))</formula>
    </cfRule>
    <cfRule type="containsText" dxfId="1443" priority="1686" operator="containsText" text="PG-">
      <formula>NOT(ISERROR(SEARCH("PG-",A222)))</formula>
    </cfRule>
    <cfRule type="containsText" dxfId="1442" priority="1687" operator="containsText" text="IA-">
      <formula>NOT(ISERROR(SEARCH("IA-",A222)))</formula>
    </cfRule>
    <cfRule type="containsText" dxfId="1441" priority="1688" operator="containsText" text="F-">
      <formula>NOT(ISERROR(SEARCH("F-",A222)))</formula>
    </cfRule>
    <cfRule type="containsText" dxfId="1440" priority="1689" operator="containsText" text="BGC-">
      <formula>NOT(ISERROR(SEARCH("BGC-",A222)))</formula>
    </cfRule>
    <cfRule type="containsText" dxfId="1439" priority="1690" operator="containsText" text="API-">
      <formula>NOT(ISERROR(SEARCH("API-",A222)))</formula>
    </cfRule>
    <cfRule type="containsText" dxfId="1438" priority="1691" operator="containsText" text="G4">
      <formula>NOT(ISERROR(SEARCH("G4",A222)))</formula>
    </cfRule>
    <cfRule type="containsText" dxfId="1437" priority="1692" operator="containsText" text="G5">
      <formula>NOT(ISERROR(SEARCH("G5",A222)))</formula>
    </cfRule>
    <cfRule type="containsText" dxfId="1436" priority="1693" operator="containsText" text="G3">
      <formula>NOT(ISERROR(SEARCH("G3",A222)))</formula>
    </cfRule>
    <cfRule type="containsText" dxfId="1435" priority="1694" operator="containsText" text="G2">
      <formula>NOT(ISERROR(SEARCH("G2",A222)))</formula>
    </cfRule>
    <cfRule type="containsText" dxfId="1434" priority="1695" operator="containsText" text="G1">
      <formula>NOT(ISERROR(SEARCH("G1",A222)))</formula>
    </cfRule>
    <cfRule type="containsText" dxfId="1433" priority="1696" operator="containsText" text="NEUROB-">
      <formula>NOT(ISERROR(SEARCH("NEUROB-",A222)))</formula>
    </cfRule>
    <cfRule type="containsText" dxfId="1432" priority="1697" operator="containsText" text="GEN-">
      <formula>NOT(ISERROR(SEARCH("GEN-",A222)))</formula>
    </cfRule>
    <cfRule type="containsText" dxfId="1431" priority="1698" operator="containsText" text="FISII-">
      <formula>NOT(ISERROR(SEARCH("FISII-",A222)))</formula>
    </cfRule>
    <cfRule type="containsText" dxfId="1430" priority="1699" operator="containsText" text="EST-">
      <formula>NOT(ISERROR(SEARCH("EST-",A222)))</formula>
    </cfRule>
    <cfRule type="containsText" dxfId="1429" priority="1700" operator="containsText" text="ANATIII-">
      <formula>NOT(ISERROR(SEARCH("ANATIII-",A222)))</formula>
    </cfRule>
  </conditionalFormatting>
  <conditionalFormatting sqref="A222:B222">
    <cfRule type="containsText" dxfId="1428" priority="1684" operator="containsText" text="TG">
      <formula>NOT(ISERROR(SEARCH("TG",A222)))</formula>
    </cfRule>
  </conditionalFormatting>
  <conditionalFormatting sqref="G331 C322 G265 D322:D323">
    <cfRule type="containsText" dxfId="1427" priority="1668" operator="containsText" text="TI-">
      <formula>NOT(ISERROR(SEARCH("TI-",C265)))</formula>
    </cfRule>
    <cfRule type="containsText" dxfId="1426" priority="1669" operator="containsText" text="PG-">
      <formula>NOT(ISERROR(SEARCH("PG-",C265)))</formula>
    </cfRule>
    <cfRule type="containsText" dxfId="1425" priority="1670" operator="containsText" text="IA-">
      <formula>NOT(ISERROR(SEARCH("IA-",C265)))</formula>
    </cfRule>
    <cfRule type="containsText" dxfId="1424" priority="1671" operator="containsText" text="F-">
      <formula>NOT(ISERROR(SEARCH("F-",C265)))</formula>
    </cfRule>
    <cfRule type="containsText" dxfId="1423" priority="1672" operator="containsText" text="BGC-">
      <formula>NOT(ISERROR(SEARCH("BGC-",C265)))</formula>
    </cfRule>
    <cfRule type="containsText" dxfId="1422" priority="1673" operator="containsText" text="API-">
      <formula>NOT(ISERROR(SEARCH("API-",C265)))</formula>
    </cfRule>
    <cfRule type="containsText" dxfId="1421" priority="1674" operator="containsText" text="G4">
      <formula>NOT(ISERROR(SEARCH("G4",C265)))</formula>
    </cfRule>
    <cfRule type="containsText" dxfId="1420" priority="1675" operator="containsText" text="G5">
      <formula>NOT(ISERROR(SEARCH("G5",C265)))</formula>
    </cfRule>
    <cfRule type="containsText" dxfId="1419" priority="1676" operator="containsText" text="G3">
      <formula>NOT(ISERROR(SEARCH("G3",C265)))</formula>
    </cfRule>
    <cfRule type="containsText" dxfId="1418" priority="1677" operator="containsText" text="G2">
      <formula>NOT(ISERROR(SEARCH("G2",C265)))</formula>
    </cfRule>
    <cfRule type="containsText" dxfId="1417" priority="1678" operator="containsText" text="G1">
      <formula>NOT(ISERROR(SEARCH("G1",C265)))</formula>
    </cfRule>
    <cfRule type="containsText" dxfId="1416" priority="1679" operator="containsText" text="NEUROB-">
      <formula>NOT(ISERROR(SEARCH("NEUROB-",C265)))</formula>
    </cfRule>
    <cfRule type="containsText" dxfId="1415" priority="1680" operator="containsText" text="GEN-">
      <formula>NOT(ISERROR(SEARCH("GEN-",C265)))</formula>
    </cfRule>
    <cfRule type="containsText" dxfId="1414" priority="1681" operator="containsText" text="FISII-">
      <formula>NOT(ISERROR(SEARCH("FISII-",C265)))</formula>
    </cfRule>
    <cfRule type="containsText" dxfId="1413" priority="1682" operator="containsText" text="EST-">
      <formula>NOT(ISERROR(SEARCH("EST-",C265)))</formula>
    </cfRule>
    <cfRule type="containsText" dxfId="1412" priority="1683" operator="containsText" text="ANATIII-">
      <formula>NOT(ISERROR(SEARCH("ANATIII-",C265)))</formula>
    </cfRule>
  </conditionalFormatting>
  <conditionalFormatting sqref="G331 C322 G265 D322:D323">
    <cfRule type="containsText" dxfId="1411" priority="1667" operator="containsText" text="TG">
      <formula>NOT(ISERROR(SEARCH("TG",C265)))</formula>
    </cfRule>
  </conditionalFormatting>
  <conditionalFormatting sqref="G264">
    <cfRule type="containsText" dxfId="1410" priority="1634" operator="containsText" text="TI-">
      <formula>NOT(ISERROR(SEARCH("TI-",G264)))</formula>
    </cfRule>
    <cfRule type="containsText" dxfId="1409" priority="1635" operator="containsText" text="PG-">
      <formula>NOT(ISERROR(SEARCH("PG-",G264)))</formula>
    </cfRule>
    <cfRule type="containsText" dxfId="1408" priority="1636" operator="containsText" text="IA-">
      <formula>NOT(ISERROR(SEARCH("IA-",G264)))</formula>
    </cfRule>
    <cfRule type="containsText" dxfId="1407" priority="1637" operator="containsText" text="F-">
      <formula>NOT(ISERROR(SEARCH("F-",G264)))</formula>
    </cfRule>
    <cfRule type="containsText" dxfId="1406" priority="1638" operator="containsText" text="BGC-">
      <formula>NOT(ISERROR(SEARCH("BGC-",G264)))</formula>
    </cfRule>
    <cfRule type="containsText" dxfId="1405" priority="1639" operator="containsText" text="API-">
      <formula>NOT(ISERROR(SEARCH("API-",G264)))</formula>
    </cfRule>
    <cfRule type="containsText" dxfId="1404" priority="1640" operator="containsText" text="G4">
      <formula>NOT(ISERROR(SEARCH("G4",G264)))</formula>
    </cfRule>
    <cfRule type="containsText" dxfId="1403" priority="1641" operator="containsText" text="G5">
      <formula>NOT(ISERROR(SEARCH("G5",G264)))</formula>
    </cfRule>
    <cfRule type="containsText" dxfId="1402" priority="1642" operator="containsText" text="G3">
      <formula>NOT(ISERROR(SEARCH("G3",G264)))</formula>
    </cfRule>
    <cfRule type="containsText" dxfId="1401" priority="1643" operator="containsText" text="G2">
      <formula>NOT(ISERROR(SEARCH("G2",G264)))</formula>
    </cfRule>
    <cfRule type="containsText" dxfId="1400" priority="1644" operator="containsText" text="G1">
      <formula>NOT(ISERROR(SEARCH("G1",G264)))</formula>
    </cfRule>
    <cfRule type="containsText" dxfId="1399" priority="1645" operator="containsText" text="NEUROB-">
      <formula>NOT(ISERROR(SEARCH("NEUROB-",G264)))</formula>
    </cfRule>
    <cfRule type="containsText" dxfId="1398" priority="1646" operator="containsText" text="GEN-">
      <formula>NOT(ISERROR(SEARCH("GEN-",G264)))</formula>
    </cfRule>
    <cfRule type="containsText" dxfId="1397" priority="1647" operator="containsText" text="FISII-">
      <formula>NOT(ISERROR(SEARCH("FISII-",G264)))</formula>
    </cfRule>
    <cfRule type="containsText" dxfId="1396" priority="1648" operator="containsText" text="EST-">
      <formula>NOT(ISERROR(SEARCH("EST-",G264)))</formula>
    </cfRule>
    <cfRule type="containsText" dxfId="1395" priority="1649" operator="containsText" text="ANATIII-">
      <formula>NOT(ISERROR(SEARCH("ANATIII-",G264)))</formula>
    </cfRule>
  </conditionalFormatting>
  <conditionalFormatting sqref="G264">
    <cfRule type="containsText" dxfId="1394" priority="1633" operator="containsText" text="TG">
      <formula>NOT(ISERROR(SEARCH("TG",G264)))</formula>
    </cfRule>
  </conditionalFormatting>
  <conditionalFormatting sqref="C321">
    <cfRule type="containsText" dxfId="1393" priority="1651" operator="containsText" text="TI-">
      <formula>NOT(ISERROR(SEARCH("TI-",C321)))</formula>
    </cfRule>
    <cfRule type="containsText" dxfId="1392" priority="1652" operator="containsText" text="PG-">
      <formula>NOT(ISERROR(SEARCH("PG-",C321)))</formula>
    </cfRule>
    <cfRule type="containsText" dxfId="1391" priority="1653" operator="containsText" text="IA-">
      <formula>NOT(ISERROR(SEARCH("IA-",C321)))</formula>
    </cfRule>
    <cfRule type="containsText" dxfId="1390" priority="1654" operator="containsText" text="F-">
      <formula>NOT(ISERROR(SEARCH("F-",C321)))</formula>
    </cfRule>
    <cfRule type="containsText" dxfId="1389" priority="1655" operator="containsText" text="BGC-">
      <formula>NOT(ISERROR(SEARCH("BGC-",C321)))</formula>
    </cfRule>
    <cfRule type="containsText" dxfId="1388" priority="1656" operator="containsText" text="API-">
      <formula>NOT(ISERROR(SEARCH("API-",C321)))</formula>
    </cfRule>
    <cfRule type="containsText" dxfId="1387" priority="1657" operator="containsText" text="G4">
      <formula>NOT(ISERROR(SEARCH("G4",C321)))</formula>
    </cfRule>
    <cfRule type="containsText" dxfId="1386" priority="1658" operator="containsText" text="G5">
      <formula>NOT(ISERROR(SEARCH("G5",C321)))</formula>
    </cfRule>
    <cfRule type="containsText" dxfId="1385" priority="1659" operator="containsText" text="G3">
      <formula>NOT(ISERROR(SEARCH("G3",C321)))</formula>
    </cfRule>
    <cfRule type="containsText" dxfId="1384" priority="1660" operator="containsText" text="G2">
      <formula>NOT(ISERROR(SEARCH("G2",C321)))</formula>
    </cfRule>
    <cfRule type="containsText" dxfId="1383" priority="1661" operator="containsText" text="G1">
      <formula>NOT(ISERROR(SEARCH("G1",C321)))</formula>
    </cfRule>
    <cfRule type="containsText" dxfId="1382" priority="1662" operator="containsText" text="NEUROB-">
      <formula>NOT(ISERROR(SEARCH("NEUROB-",C321)))</formula>
    </cfRule>
    <cfRule type="containsText" dxfId="1381" priority="1663" operator="containsText" text="GEN-">
      <formula>NOT(ISERROR(SEARCH("GEN-",C321)))</formula>
    </cfRule>
    <cfRule type="containsText" dxfId="1380" priority="1664" operator="containsText" text="FISII-">
      <formula>NOT(ISERROR(SEARCH("FISII-",C321)))</formula>
    </cfRule>
    <cfRule type="containsText" dxfId="1379" priority="1665" operator="containsText" text="EST-">
      <formula>NOT(ISERROR(SEARCH("EST-",C321)))</formula>
    </cfRule>
    <cfRule type="containsText" dxfId="1378" priority="1666" operator="containsText" text="ANATIII-">
      <formula>NOT(ISERROR(SEARCH("ANATIII-",C321)))</formula>
    </cfRule>
  </conditionalFormatting>
  <conditionalFormatting sqref="C321">
    <cfRule type="containsText" dxfId="1377" priority="1650" operator="containsText" text="TG">
      <formula>NOT(ISERROR(SEARCH("TG",C321)))</formula>
    </cfRule>
  </conditionalFormatting>
  <conditionalFormatting sqref="G267">
    <cfRule type="containsText" dxfId="1376" priority="1617" operator="containsText" text="TI-">
      <formula>NOT(ISERROR(SEARCH("TI-",G267)))</formula>
    </cfRule>
    <cfRule type="containsText" dxfId="1375" priority="1618" operator="containsText" text="PG-">
      <formula>NOT(ISERROR(SEARCH("PG-",G267)))</formula>
    </cfRule>
    <cfRule type="containsText" dxfId="1374" priority="1619" operator="containsText" text="IA-">
      <formula>NOT(ISERROR(SEARCH("IA-",G267)))</formula>
    </cfRule>
    <cfRule type="containsText" dxfId="1373" priority="1620" operator="containsText" text="F-">
      <formula>NOT(ISERROR(SEARCH("F-",G267)))</formula>
    </cfRule>
    <cfRule type="containsText" dxfId="1372" priority="1621" operator="containsText" text="BGC-">
      <formula>NOT(ISERROR(SEARCH("BGC-",G267)))</formula>
    </cfRule>
    <cfRule type="containsText" dxfId="1371" priority="1622" operator="containsText" text="API-">
      <formula>NOT(ISERROR(SEARCH("API-",G267)))</formula>
    </cfRule>
    <cfRule type="containsText" dxfId="1370" priority="1623" operator="containsText" text="G4">
      <formula>NOT(ISERROR(SEARCH("G4",G267)))</formula>
    </cfRule>
    <cfRule type="containsText" dxfId="1369" priority="1624" operator="containsText" text="G5">
      <formula>NOT(ISERROR(SEARCH("G5",G267)))</formula>
    </cfRule>
    <cfRule type="containsText" dxfId="1368" priority="1625" operator="containsText" text="G3">
      <formula>NOT(ISERROR(SEARCH("G3",G267)))</formula>
    </cfRule>
    <cfRule type="containsText" dxfId="1367" priority="1626" operator="containsText" text="G2">
      <formula>NOT(ISERROR(SEARCH("G2",G267)))</formula>
    </cfRule>
    <cfRule type="containsText" dxfId="1366" priority="1627" operator="containsText" text="G1">
      <formula>NOT(ISERROR(SEARCH("G1",G267)))</formula>
    </cfRule>
    <cfRule type="containsText" dxfId="1365" priority="1628" operator="containsText" text="NEUROB-">
      <formula>NOT(ISERROR(SEARCH("NEUROB-",G267)))</formula>
    </cfRule>
    <cfRule type="containsText" dxfId="1364" priority="1629" operator="containsText" text="GEN-">
      <formula>NOT(ISERROR(SEARCH("GEN-",G267)))</formula>
    </cfRule>
    <cfRule type="containsText" dxfId="1363" priority="1630" operator="containsText" text="FISII-">
      <formula>NOT(ISERROR(SEARCH("FISII-",G267)))</formula>
    </cfRule>
    <cfRule type="containsText" dxfId="1362" priority="1631" operator="containsText" text="EST-">
      <formula>NOT(ISERROR(SEARCH("EST-",G267)))</formula>
    </cfRule>
    <cfRule type="containsText" dxfId="1361" priority="1632" operator="containsText" text="ANATIII-">
      <formula>NOT(ISERROR(SEARCH("ANATIII-",G267)))</formula>
    </cfRule>
  </conditionalFormatting>
  <conditionalFormatting sqref="G267">
    <cfRule type="containsText" dxfId="1360" priority="1616" operator="containsText" text="TG">
      <formula>NOT(ISERROR(SEARCH("TG",G267)))</formula>
    </cfRule>
  </conditionalFormatting>
  <conditionalFormatting sqref="E321">
    <cfRule type="containsText" dxfId="1359" priority="1566" operator="containsText" text="TI-">
      <formula>NOT(ISERROR(SEARCH("TI-",E321)))</formula>
    </cfRule>
    <cfRule type="containsText" dxfId="1358" priority="1567" operator="containsText" text="PG-">
      <formula>NOT(ISERROR(SEARCH("PG-",E321)))</formula>
    </cfRule>
    <cfRule type="containsText" dxfId="1357" priority="1568" operator="containsText" text="IA-">
      <formula>NOT(ISERROR(SEARCH("IA-",E321)))</formula>
    </cfRule>
    <cfRule type="containsText" dxfId="1356" priority="1569" operator="containsText" text="F-">
      <formula>NOT(ISERROR(SEARCH("F-",E321)))</formula>
    </cfRule>
    <cfRule type="containsText" dxfId="1355" priority="1570" operator="containsText" text="BGC-">
      <formula>NOT(ISERROR(SEARCH("BGC-",E321)))</formula>
    </cfRule>
    <cfRule type="containsText" dxfId="1354" priority="1571" operator="containsText" text="API-">
      <formula>NOT(ISERROR(SEARCH("API-",E321)))</formula>
    </cfRule>
    <cfRule type="containsText" dxfId="1353" priority="1572" operator="containsText" text="G4">
      <formula>NOT(ISERROR(SEARCH("G4",E321)))</formula>
    </cfRule>
    <cfRule type="containsText" dxfId="1352" priority="1573" operator="containsText" text="G5">
      <formula>NOT(ISERROR(SEARCH("G5",E321)))</formula>
    </cfRule>
    <cfRule type="containsText" dxfId="1351" priority="1574" operator="containsText" text="G3">
      <formula>NOT(ISERROR(SEARCH("G3",E321)))</formula>
    </cfRule>
    <cfRule type="containsText" dxfId="1350" priority="1575" operator="containsText" text="G2">
      <formula>NOT(ISERROR(SEARCH("G2",E321)))</formula>
    </cfRule>
    <cfRule type="containsText" dxfId="1349" priority="1576" operator="containsText" text="G1">
      <formula>NOT(ISERROR(SEARCH("G1",E321)))</formula>
    </cfRule>
    <cfRule type="containsText" dxfId="1348" priority="1577" operator="containsText" text="NEUROB-">
      <formula>NOT(ISERROR(SEARCH("NEUROB-",E321)))</formula>
    </cfRule>
    <cfRule type="containsText" dxfId="1347" priority="1578" operator="containsText" text="GEN-">
      <formula>NOT(ISERROR(SEARCH("GEN-",E321)))</formula>
    </cfRule>
    <cfRule type="containsText" dxfId="1346" priority="1579" operator="containsText" text="FISII-">
      <formula>NOT(ISERROR(SEARCH("FISII-",E321)))</formula>
    </cfRule>
    <cfRule type="containsText" dxfId="1345" priority="1580" operator="containsText" text="EST-">
      <formula>NOT(ISERROR(SEARCH("EST-",E321)))</formula>
    </cfRule>
    <cfRule type="containsText" dxfId="1344" priority="1581" operator="containsText" text="ANATIII-">
      <formula>NOT(ISERROR(SEARCH("ANATIII-",E321)))</formula>
    </cfRule>
  </conditionalFormatting>
  <conditionalFormatting sqref="E321">
    <cfRule type="containsText" dxfId="1343" priority="1565" operator="containsText" text="TG">
      <formula>NOT(ISERROR(SEARCH("TG",E321)))</formula>
    </cfRule>
  </conditionalFormatting>
  <conditionalFormatting sqref="D324">
    <cfRule type="containsText" dxfId="1342" priority="1600" operator="containsText" text="TI-">
      <formula>NOT(ISERROR(SEARCH("TI-",D324)))</formula>
    </cfRule>
    <cfRule type="containsText" dxfId="1341" priority="1601" operator="containsText" text="PG-">
      <formula>NOT(ISERROR(SEARCH("PG-",D324)))</formula>
    </cfRule>
    <cfRule type="containsText" dxfId="1340" priority="1602" operator="containsText" text="IA-">
      <formula>NOT(ISERROR(SEARCH("IA-",D324)))</formula>
    </cfRule>
    <cfRule type="containsText" dxfId="1339" priority="1603" operator="containsText" text="F-">
      <formula>NOT(ISERROR(SEARCH("F-",D324)))</formula>
    </cfRule>
    <cfRule type="containsText" dxfId="1338" priority="1604" operator="containsText" text="BGC-">
      <formula>NOT(ISERROR(SEARCH("BGC-",D324)))</formula>
    </cfRule>
    <cfRule type="containsText" dxfId="1337" priority="1605" operator="containsText" text="API-">
      <formula>NOT(ISERROR(SEARCH("API-",D324)))</formula>
    </cfRule>
    <cfRule type="containsText" dxfId="1336" priority="1606" operator="containsText" text="G4">
      <formula>NOT(ISERROR(SEARCH("G4",D324)))</formula>
    </cfRule>
    <cfRule type="containsText" dxfId="1335" priority="1607" operator="containsText" text="G5">
      <formula>NOT(ISERROR(SEARCH("G5",D324)))</formula>
    </cfRule>
    <cfRule type="containsText" dxfId="1334" priority="1608" operator="containsText" text="G3">
      <formula>NOT(ISERROR(SEARCH("G3",D324)))</formula>
    </cfRule>
    <cfRule type="containsText" dxfId="1333" priority="1609" operator="containsText" text="G2">
      <formula>NOT(ISERROR(SEARCH("G2",D324)))</formula>
    </cfRule>
    <cfRule type="containsText" dxfId="1332" priority="1610" operator="containsText" text="G1">
      <formula>NOT(ISERROR(SEARCH("G1",D324)))</formula>
    </cfRule>
    <cfRule type="containsText" dxfId="1331" priority="1611" operator="containsText" text="NEUROB-">
      <formula>NOT(ISERROR(SEARCH("NEUROB-",D324)))</formula>
    </cfRule>
    <cfRule type="containsText" dxfId="1330" priority="1612" operator="containsText" text="GEN-">
      <formula>NOT(ISERROR(SEARCH("GEN-",D324)))</formula>
    </cfRule>
    <cfRule type="containsText" dxfId="1329" priority="1613" operator="containsText" text="FISII-">
      <formula>NOT(ISERROR(SEARCH("FISII-",D324)))</formula>
    </cfRule>
    <cfRule type="containsText" dxfId="1328" priority="1614" operator="containsText" text="EST-">
      <formula>NOT(ISERROR(SEARCH("EST-",D324)))</formula>
    </cfRule>
    <cfRule type="containsText" dxfId="1327" priority="1615" operator="containsText" text="ANATIII-">
      <formula>NOT(ISERROR(SEARCH("ANATIII-",D324)))</formula>
    </cfRule>
  </conditionalFormatting>
  <conditionalFormatting sqref="D324">
    <cfRule type="containsText" dxfId="1326" priority="1599" operator="containsText" text="TG">
      <formula>NOT(ISERROR(SEARCH("TG",D324)))</formula>
    </cfRule>
  </conditionalFormatting>
  <conditionalFormatting sqref="D321">
    <cfRule type="containsText" dxfId="1325" priority="1583" operator="containsText" text="TI-">
      <formula>NOT(ISERROR(SEARCH("TI-",D321)))</formula>
    </cfRule>
    <cfRule type="containsText" dxfId="1324" priority="1584" operator="containsText" text="PG-">
      <formula>NOT(ISERROR(SEARCH("PG-",D321)))</formula>
    </cfRule>
    <cfRule type="containsText" dxfId="1323" priority="1585" operator="containsText" text="IA-">
      <formula>NOT(ISERROR(SEARCH("IA-",D321)))</formula>
    </cfRule>
    <cfRule type="containsText" dxfId="1322" priority="1586" operator="containsText" text="F-">
      <formula>NOT(ISERROR(SEARCH("F-",D321)))</formula>
    </cfRule>
    <cfRule type="containsText" dxfId="1321" priority="1587" operator="containsText" text="BGC-">
      <formula>NOT(ISERROR(SEARCH("BGC-",D321)))</formula>
    </cfRule>
    <cfRule type="containsText" dxfId="1320" priority="1588" operator="containsText" text="API-">
      <formula>NOT(ISERROR(SEARCH("API-",D321)))</formula>
    </cfRule>
    <cfRule type="containsText" dxfId="1319" priority="1589" operator="containsText" text="G4">
      <formula>NOT(ISERROR(SEARCH("G4",D321)))</formula>
    </cfRule>
    <cfRule type="containsText" dxfId="1318" priority="1590" operator="containsText" text="G5">
      <formula>NOT(ISERROR(SEARCH("G5",D321)))</formula>
    </cfRule>
    <cfRule type="containsText" dxfId="1317" priority="1591" operator="containsText" text="G3">
      <formula>NOT(ISERROR(SEARCH("G3",D321)))</formula>
    </cfRule>
    <cfRule type="containsText" dxfId="1316" priority="1592" operator="containsText" text="G2">
      <formula>NOT(ISERROR(SEARCH("G2",D321)))</formula>
    </cfRule>
    <cfRule type="containsText" dxfId="1315" priority="1593" operator="containsText" text="G1">
      <formula>NOT(ISERROR(SEARCH("G1",D321)))</formula>
    </cfRule>
    <cfRule type="containsText" dxfId="1314" priority="1594" operator="containsText" text="NEUROB-">
      <formula>NOT(ISERROR(SEARCH("NEUROB-",D321)))</formula>
    </cfRule>
    <cfRule type="containsText" dxfId="1313" priority="1595" operator="containsText" text="GEN-">
      <formula>NOT(ISERROR(SEARCH("GEN-",D321)))</formula>
    </cfRule>
    <cfRule type="containsText" dxfId="1312" priority="1596" operator="containsText" text="FISII-">
      <formula>NOT(ISERROR(SEARCH("FISII-",D321)))</formula>
    </cfRule>
    <cfRule type="containsText" dxfId="1311" priority="1597" operator="containsText" text="EST-">
      <formula>NOT(ISERROR(SEARCH("EST-",D321)))</formula>
    </cfRule>
    <cfRule type="containsText" dxfId="1310" priority="1598" operator="containsText" text="ANATIII-">
      <formula>NOT(ISERROR(SEARCH("ANATIII-",D321)))</formula>
    </cfRule>
  </conditionalFormatting>
  <conditionalFormatting sqref="D321">
    <cfRule type="containsText" dxfId="1309" priority="1582" operator="containsText" text="TG">
      <formula>NOT(ISERROR(SEARCH("TG",D321)))</formula>
    </cfRule>
  </conditionalFormatting>
  <conditionalFormatting sqref="F321">
    <cfRule type="containsText" dxfId="1308" priority="1549" operator="containsText" text="TI-">
      <formula>NOT(ISERROR(SEARCH("TI-",F321)))</formula>
    </cfRule>
    <cfRule type="containsText" dxfId="1307" priority="1550" operator="containsText" text="PG-">
      <formula>NOT(ISERROR(SEARCH("PG-",F321)))</formula>
    </cfRule>
    <cfRule type="containsText" dxfId="1306" priority="1551" operator="containsText" text="IA-">
      <formula>NOT(ISERROR(SEARCH("IA-",F321)))</formula>
    </cfRule>
    <cfRule type="containsText" dxfId="1305" priority="1552" operator="containsText" text="F-">
      <formula>NOT(ISERROR(SEARCH("F-",F321)))</formula>
    </cfRule>
    <cfRule type="containsText" dxfId="1304" priority="1553" operator="containsText" text="BGC-">
      <formula>NOT(ISERROR(SEARCH("BGC-",F321)))</formula>
    </cfRule>
    <cfRule type="containsText" dxfId="1303" priority="1554" operator="containsText" text="API-">
      <formula>NOT(ISERROR(SEARCH("API-",F321)))</formula>
    </cfRule>
    <cfRule type="containsText" dxfId="1302" priority="1555" operator="containsText" text="G4">
      <formula>NOT(ISERROR(SEARCH("G4",F321)))</formula>
    </cfRule>
    <cfRule type="containsText" dxfId="1301" priority="1556" operator="containsText" text="G5">
      <formula>NOT(ISERROR(SEARCH("G5",F321)))</formula>
    </cfRule>
    <cfRule type="containsText" dxfId="1300" priority="1557" operator="containsText" text="G3">
      <formula>NOT(ISERROR(SEARCH("G3",F321)))</formula>
    </cfRule>
    <cfRule type="containsText" dxfId="1299" priority="1558" operator="containsText" text="G2">
      <formula>NOT(ISERROR(SEARCH("G2",F321)))</formula>
    </cfRule>
    <cfRule type="containsText" dxfId="1298" priority="1559" operator="containsText" text="G1">
      <formula>NOT(ISERROR(SEARCH("G1",F321)))</formula>
    </cfRule>
    <cfRule type="containsText" dxfId="1297" priority="1560" operator="containsText" text="NEUROB-">
      <formula>NOT(ISERROR(SEARCH("NEUROB-",F321)))</formula>
    </cfRule>
    <cfRule type="containsText" dxfId="1296" priority="1561" operator="containsText" text="GEN-">
      <formula>NOT(ISERROR(SEARCH("GEN-",F321)))</formula>
    </cfRule>
    <cfRule type="containsText" dxfId="1295" priority="1562" operator="containsText" text="FISII-">
      <formula>NOT(ISERROR(SEARCH("FISII-",F321)))</formula>
    </cfRule>
    <cfRule type="containsText" dxfId="1294" priority="1563" operator="containsText" text="EST-">
      <formula>NOT(ISERROR(SEARCH("EST-",F321)))</formula>
    </cfRule>
    <cfRule type="containsText" dxfId="1293" priority="1564" operator="containsText" text="ANATIII-">
      <formula>NOT(ISERROR(SEARCH("ANATIII-",F321)))</formula>
    </cfRule>
  </conditionalFormatting>
  <conditionalFormatting sqref="F321">
    <cfRule type="containsText" dxfId="1292" priority="1548" operator="containsText" text="TG">
      <formula>NOT(ISERROR(SEARCH("TG",F321)))</formula>
    </cfRule>
  </conditionalFormatting>
  <conditionalFormatting sqref="G266">
    <cfRule type="containsText" dxfId="1291" priority="1532" operator="containsText" text="TI-">
      <formula>NOT(ISERROR(SEARCH("TI-",G266)))</formula>
    </cfRule>
    <cfRule type="containsText" dxfId="1290" priority="1533" operator="containsText" text="PG-">
      <formula>NOT(ISERROR(SEARCH("PG-",G266)))</formula>
    </cfRule>
    <cfRule type="containsText" dxfId="1289" priority="1534" operator="containsText" text="IA-">
      <formula>NOT(ISERROR(SEARCH("IA-",G266)))</formula>
    </cfRule>
    <cfRule type="containsText" dxfId="1288" priority="1535" operator="containsText" text="F-">
      <formula>NOT(ISERROR(SEARCH("F-",G266)))</formula>
    </cfRule>
    <cfRule type="containsText" dxfId="1287" priority="1536" operator="containsText" text="BGC-">
      <formula>NOT(ISERROR(SEARCH("BGC-",G266)))</formula>
    </cfRule>
    <cfRule type="containsText" dxfId="1286" priority="1537" operator="containsText" text="API-">
      <formula>NOT(ISERROR(SEARCH("API-",G266)))</formula>
    </cfRule>
    <cfRule type="containsText" dxfId="1285" priority="1538" operator="containsText" text="G4">
      <formula>NOT(ISERROR(SEARCH("G4",G266)))</formula>
    </cfRule>
    <cfRule type="containsText" dxfId="1284" priority="1539" operator="containsText" text="G5">
      <formula>NOT(ISERROR(SEARCH("G5",G266)))</formula>
    </cfRule>
    <cfRule type="containsText" dxfId="1283" priority="1540" operator="containsText" text="G3">
      <formula>NOT(ISERROR(SEARCH("G3",G266)))</formula>
    </cfRule>
    <cfRule type="containsText" dxfId="1282" priority="1541" operator="containsText" text="G2">
      <formula>NOT(ISERROR(SEARCH("G2",G266)))</formula>
    </cfRule>
    <cfRule type="containsText" dxfId="1281" priority="1542" operator="containsText" text="G1">
      <formula>NOT(ISERROR(SEARCH("G1",G266)))</formula>
    </cfRule>
    <cfRule type="containsText" dxfId="1280" priority="1543" operator="containsText" text="NEUROB-">
      <formula>NOT(ISERROR(SEARCH("NEUROB-",G266)))</formula>
    </cfRule>
    <cfRule type="containsText" dxfId="1279" priority="1544" operator="containsText" text="GEN-">
      <formula>NOT(ISERROR(SEARCH("GEN-",G266)))</formula>
    </cfRule>
    <cfRule type="containsText" dxfId="1278" priority="1545" operator="containsText" text="FISII-">
      <formula>NOT(ISERROR(SEARCH("FISII-",G266)))</formula>
    </cfRule>
    <cfRule type="containsText" dxfId="1277" priority="1546" operator="containsText" text="EST-">
      <formula>NOT(ISERROR(SEARCH("EST-",G266)))</formula>
    </cfRule>
    <cfRule type="containsText" dxfId="1276" priority="1547" operator="containsText" text="ANATIII-">
      <formula>NOT(ISERROR(SEARCH("ANATIII-",G266)))</formula>
    </cfRule>
  </conditionalFormatting>
  <conditionalFormatting sqref="G266">
    <cfRule type="containsText" dxfId="1275" priority="1531" operator="containsText" text="TG">
      <formula>NOT(ISERROR(SEARCH("TG",G266)))</formula>
    </cfRule>
  </conditionalFormatting>
  <conditionalFormatting sqref="A312:B316">
    <cfRule type="containsText" dxfId="1274" priority="1498" operator="containsText" text="TI-">
      <formula>NOT(ISERROR(SEARCH("TI-",A312)))</formula>
    </cfRule>
    <cfRule type="containsText" dxfId="1273" priority="1499" operator="containsText" text="PG-">
      <formula>NOT(ISERROR(SEARCH("PG-",A312)))</formula>
    </cfRule>
    <cfRule type="containsText" dxfId="1272" priority="1500" operator="containsText" text="IA-">
      <formula>NOT(ISERROR(SEARCH("IA-",A312)))</formula>
    </cfRule>
    <cfRule type="containsText" dxfId="1271" priority="1501" operator="containsText" text="F-">
      <formula>NOT(ISERROR(SEARCH("F-",A312)))</formula>
    </cfRule>
    <cfRule type="containsText" dxfId="1270" priority="1502" operator="containsText" text="BGC-">
      <formula>NOT(ISERROR(SEARCH("BGC-",A312)))</formula>
    </cfRule>
    <cfRule type="containsText" dxfId="1269" priority="1503" operator="containsText" text="API-">
      <formula>NOT(ISERROR(SEARCH("API-",A312)))</formula>
    </cfRule>
    <cfRule type="containsText" dxfId="1268" priority="1504" operator="containsText" text="G4">
      <formula>NOT(ISERROR(SEARCH("G4",A312)))</formula>
    </cfRule>
    <cfRule type="containsText" dxfId="1267" priority="1505" operator="containsText" text="G5">
      <formula>NOT(ISERROR(SEARCH("G5",A312)))</formula>
    </cfRule>
    <cfRule type="containsText" dxfId="1266" priority="1506" operator="containsText" text="G3">
      <formula>NOT(ISERROR(SEARCH("G3",A312)))</formula>
    </cfRule>
    <cfRule type="containsText" dxfId="1265" priority="1507" operator="containsText" text="G2">
      <formula>NOT(ISERROR(SEARCH("G2",A312)))</formula>
    </cfRule>
    <cfRule type="containsText" dxfId="1264" priority="1508" operator="containsText" text="G1">
      <formula>NOT(ISERROR(SEARCH("G1",A312)))</formula>
    </cfRule>
    <cfRule type="containsText" dxfId="1263" priority="1509" operator="containsText" text="NEUROB-">
      <formula>NOT(ISERROR(SEARCH("NEUROB-",A312)))</formula>
    </cfRule>
    <cfRule type="containsText" dxfId="1262" priority="1510" operator="containsText" text="GEN-">
      <formula>NOT(ISERROR(SEARCH("GEN-",A312)))</formula>
    </cfRule>
    <cfRule type="containsText" dxfId="1261" priority="1511" operator="containsText" text="FISII-">
      <formula>NOT(ISERROR(SEARCH("FISII-",A312)))</formula>
    </cfRule>
    <cfRule type="containsText" dxfId="1260" priority="1512" operator="containsText" text="EST-">
      <formula>NOT(ISERROR(SEARCH("EST-",A312)))</formula>
    </cfRule>
    <cfRule type="containsText" dxfId="1259" priority="1513" operator="containsText" text="ANATIII-">
      <formula>NOT(ISERROR(SEARCH("ANATIII-",A312)))</formula>
    </cfRule>
  </conditionalFormatting>
  <conditionalFormatting sqref="A312:B316">
    <cfRule type="containsText" dxfId="1258" priority="1497" operator="containsText" text="TG">
      <formula>NOT(ISERROR(SEARCH("TG",A312)))</formula>
    </cfRule>
  </conditionalFormatting>
  <conditionalFormatting sqref="C312:G313 C315:G316">
    <cfRule type="containsText" dxfId="1257" priority="1481" operator="containsText" text="TI-">
      <formula>NOT(ISERROR(SEARCH("TI-",C312)))</formula>
    </cfRule>
    <cfRule type="containsText" dxfId="1256" priority="1482" operator="containsText" text="PG-">
      <formula>NOT(ISERROR(SEARCH("PG-",C312)))</formula>
    </cfRule>
    <cfRule type="containsText" dxfId="1255" priority="1483" operator="containsText" text="IA-">
      <formula>NOT(ISERROR(SEARCH("IA-",C312)))</formula>
    </cfRule>
    <cfRule type="containsText" dxfId="1254" priority="1484" operator="containsText" text="F-">
      <formula>NOT(ISERROR(SEARCH("F-",C312)))</formula>
    </cfRule>
    <cfRule type="containsText" dxfId="1253" priority="1485" operator="containsText" text="BGC-">
      <formula>NOT(ISERROR(SEARCH("BGC-",C312)))</formula>
    </cfRule>
    <cfRule type="containsText" dxfId="1252" priority="1486" operator="containsText" text="API-">
      <formula>NOT(ISERROR(SEARCH("API-",C312)))</formula>
    </cfRule>
    <cfRule type="containsText" dxfId="1251" priority="1487" operator="containsText" text="G4">
      <formula>NOT(ISERROR(SEARCH("G4",C312)))</formula>
    </cfRule>
    <cfRule type="containsText" dxfId="1250" priority="1488" operator="containsText" text="G5">
      <formula>NOT(ISERROR(SEARCH("G5",C312)))</formula>
    </cfRule>
    <cfRule type="containsText" dxfId="1249" priority="1489" operator="containsText" text="G3">
      <formula>NOT(ISERROR(SEARCH("G3",C312)))</formula>
    </cfRule>
    <cfRule type="containsText" dxfId="1248" priority="1490" operator="containsText" text="G2">
      <formula>NOT(ISERROR(SEARCH("G2",C312)))</formula>
    </cfRule>
    <cfRule type="containsText" dxfId="1247" priority="1491" operator="containsText" text="G1">
      <formula>NOT(ISERROR(SEARCH("G1",C312)))</formula>
    </cfRule>
    <cfRule type="containsText" dxfId="1246" priority="1492" operator="containsText" text="NEUROB-">
      <formula>NOT(ISERROR(SEARCH("NEUROB-",C312)))</formula>
    </cfRule>
    <cfRule type="containsText" dxfId="1245" priority="1493" operator="containsText" text="GEN-">
      <formula>NOT(ISERROR(SEARCH("GEN-",C312)))</formula>
    </cfRule>
    <cfRule type="containsText" dxfId="1244" priority="1494" operator="containsText" text="FISII-">
      <formula>NOT(ISERROR(SEARCH("FISII-",C312)))</formula>
    </cfRule>
    <cfRule type="containsText" dxfId="1243" priority="1495" operator="containsText" text="EST-">
      <formula>NOT(ISERROR(SEARCH("EST-",C312)))</formula>
    </cfRule>
    <cfRule type="containsText" dxfId="1242" priority="1496" operator="containsText" text="ANATIII-">
      <formula>NOT(ISERROR(SEARCH("ANATIII-",C312)))</formula>
    </cfRule>
  </conditionalFormatting>
  <conditionalFormatting sqref="C312:G313 C315:G316">
    <cfRule type="containsText" dxfId="1241" priority="1480" operator="containsText" text="TG">
      <formula>NOT(ISERROR(SEARCH("TG",C312)))</formula>
    </cfRule>
  </conditionalFormatting>
  <conditionalFormatting sqref="C314:G314">
    <cfRule type="containsText" dxfId="1240" priority="1464" operator="containsText" text="TI-">
      <formula>NOT(ISERROR(SEARCH("TI-",C314)))</formula>
    </cfRule>
    <cfRule type="containsText" dxfId="1239" priority="1465" operator="containsText" text="PG-">
      <formula>NOT(ISERROR(SEARCH("PG-",C314)))</formula>
    </cfRule>
    <cfRule type="containsText" dxfId="1238" priority="1466" operator="containsText" text="IA-">
      <formula>NOT(ISERROR(SEARCH("IA-",C314)))</formula>
    </cfRule>
    <cfRule type="containsText" dxfId="1237" priority="1467" operator="containsText" text="F-">
      <formula>NOT(ISERROR(SEARCH("F-",C314)))</formula>
    </cfRule>
    <cfRule type="containsText" dxfId="1236" priority="1468" operator="containsText" text="BGC-">
      <formula>NOT(ISERROR(SEARCH("BGC-",C314)))</formula>
    </cfRule>
    <cfRule type="containsText" dxfId="1235" priority="1469" operator="containsText" text="API-">
      <formula>NOT(ISERROR(SEARCH("API-",C314)))</formula>
    </cfRule>
    <cfRule type="containsText" dxfId="1234" priority="1470" operator="containsText" text="G4">
      <formula>NOT(ISERROR(SEARCH("G4",C314)))</formula>
    </cfRule>
    <cfRule type="containsText" dxfId="1233" priority="1471" operator="containsText" text="G5">
      <formula>NOT(ISERROR(SEARCH("G5",C314)))</formula>
    </cfRule>
    <cfRule type="containsText" dxfId="1232" priority="1472" operator="containsText" text="G3">
      <formula>NOT(ISERROR(SEARCH("G3",C314)))</formula>
    </cfRule>
    <cfRule type="containsText" dxfId="1231" priority="1473" operator="containsText" text="G2">
      <formula>NOT(ISERROR(SEARCH("G2",C314)))</formula>
    </cfRule>
    <cfRule type="containsText" dxfId="1230" priority="1474" operator="containsText" text="G1">
      <formula>NOT(ISERROR(SEARCH("G1",C314)))</formula>
    </cfRule>
    <cfRule type="containsText" dxfId="1229" priority="1475" operator="containsText" text="NEUROB-">
      <formula>NOT(ISERROR(SEARCH("NEUROB-",C314)))</formula>
    </cfRule>
    <cfRule type="containsText" dxfId="1228" priority="1476" operator="containsText" text="GEN-">
      <formula>NOT(ISERROR(SEARCH("GEN-",C314)))</formula>
    </cfRule>
    <cfRule type="containsText" dxfId="1227" priority="1477" operator="containsText" text="FISII-">
      <formula>NOT(ISERROR(SEARCH("FISII-",C314)))</formula>
    </cfRule>
    <cfRule type="containsText" dxfId="1226" priority="1478" operator="containsText" text="EST-">
      <formula>NOT(ISERROR(SEARCH("EST-",C314)))</formula>
    </cfRule>
    <cfRule type="containsText" dxfId="1225" priority="1479" operator="containsText" text="ANATIII-">
      <formula>NOT(ISERROR(SEARCH("ANATIII-",C314)))</formula>
    </cfRule>
  </conditionalFormatting>
  <conditionalFormatting sqref="C314:G314">
    <cfRule type="containsText" dxfId="1224" priority="1463" operator="containsText" text="TG">
      <formula>NOT(ISERROR(SEARCH("TG",C314)))</formula>
    </cfRule>
  </conditionalFormatting>
  <conditionalFormatting sqref="A321:B324 F307">
    <cfRule type="containsText" dxfId="1223" priority="1447" operator="containsText" text="TI-">
      <formula>NOT(ISERROR(SEARCH("TI-",A307)))</formula>
    </cfRule>
    <cfRule type="containsText" dxfId="1222" priority="1448" operator="containsText" text="PG-">
      <formula>NOT(ISERROR(SEARCH("PG-",A307)))</formula>
    </cfRule>
    <cfRule type="containsText" dxfId="1221" priority="1449" operator="containsText" text="IA-">
      <formula>NOT(ISERROR(SEARCH("IA-",A307)))</formula>
    </cfRule>
    <cfRule type="containsText" dxfId="1220" priority="1450" operator="containsText" text="F-">
      <formula>NOT(ISERROR(SEARCH("F-",A307)))</formula>
    </cfRule>
    <cfRule type="containsText" dxfId="1219" priority="1451" operator="containsText" text="BGC-">
      <formula>NOT(ISERROR(SEARCH("BGC-",A307)))</formula>
    </cfRule>
    <cfRule type="containsText" dxfId="1218" priority="1452" operator="containsText" text="API-">
      <formula>NOT(ISERROR(SEARCH("API-",A307)))</formula>
    </cfRule>
    <cfRule type="containsText" dxfId="1217" priority="1453" operator="containsText" text="G4">
      <formula>NOT(ISERROR(SEARCH("G4",A307)))</formula>
    </cfRule>
    <cfRule type="containsText" dxfId="1216" priority="1454" operator="containsText" text="G5">
      <formula>NOT(ISERROR(SEARCH("G5",A307)))</formula>
    </cfRule>
    <cfRule type="containsText" dxfId="1215" priority="1455" operator="containsText" text="G3">
      <formula>NOT(ISERROR(SEARCH("G3",A307)))</formula>
    </cfRule>
    <cfRule type="containsText" dxfId="1214" priority="1456" operator="containsText" text="G2">
      <formula>NOT(ISERROR(SEARCH("G2",A307)))</formula>
    </cfRule>
    <cfRule type="containsText" dxfId="1213" priority="1457" operator="containsText" text="G1">
      <formula>NOT(ISERROR(SEARCH("G1",A307)))</formula>
    </cfRule>
    <cfRule type="containsText" dxfId="1212" priority="1458" operator="containsText" text="NEUROB-">
      <formula>NOT(ISERROR(SEARCH("NEUROB-",A307)))</formula>
    </cfRule>
    <cfRule type="containsText" dxfId="1211" priority="1459" operator="containsText" text="GEN-">
      <formula>NOT(ISERROR(SEARCH("GEN-",A307)))</formula>
    </cfRule>
    <cfRule type="containsText" dxfId="1210" priority="1460" operator="containsText" text="FISII-">
      <formula>NOT(ISERROR(SEARCH("FISII-",A307)))</formula>
    </cfRule>
    <cfRule type="containsText" dxfId="1209" priority="1461" operator="containsText" text="EST-">
      <formula>NOT(ISERROR(SEARCH("EST-",A307)))</formula>
    </cfRule>
    <cfRule type="containsText" dxfId="1208" priority="1462" operator="containsText" text="ANATIII-">
      <formula>NOT(ISERROR(SEARCH("ANATIII-",A307)))</formula>
    </cfRule>
  </conditionalFormatting>
  <conditionalFormatting sqref="A321:B324 F307">
    <cfRule type="containsText" dxfId="1207" priority="1446" operator="containsText" text="TG">
      <formula>NOT(ISERROR(SEARCH("TG",A307)))</formula>
    </cfRule>
  </conditionalFormatting>
  <conditionalFormatting sqref="G304">
    <cfRule type="containsText" dxfId="1206" priority="1396" operator="containsText" text="TI-">
      <formula>NOT(ISERROR(SEARCH("TI-",G304)))</formula>
    </cfRule>
    <cfRule type="containsText" dxfId="1205" priority="1397" operator="containsText" text="PG-">
      <formula>NOT(ISERROR(SEARCH("PG-",G304)))</formula>
    </cfRule>
    <cfRule type="containsText" dxfId="1204" priority="1398" operator="containsText" text="IA-">
      <formula>NOT(ISERROR(SEARCH("IA-",G304)))</formula>
    </cfRule>
    <cfRule type="containsText" dxfId="1203" priority="1399" operator="containsText" text="F-">
      <formula>NOT(ISERROR(SEARCH("F-",G304)))</formula>
    </cfRule>
    <cfRule type="containsText" dxfId="1202" priority="1400" operator="containsText" text="BGC-">
      <formula>NOT(ISERROR(SEARCH("BGC-",G304)))</formula>
    </cfRule>
    <cfRule type="containsText" dxfId="1201" priority="1401" operator="containsText" text="API-">
      <formula>NOT(ISERROR(SEARCH("API-",G304)))</formula>
    </cfRule>
    <cfRule type="containsText" dxfId="1200" priority="1402" operator="containsText" text="G4">
      <formula>NOT(ISERROR(SEARCH("G4",G304)))</formula>
    </cfRule>
    <cfRule type="containsText" dxfId="1199" priority="1403" operator="containsText" text="G5">
      <formula>NOT(ISERROR(SEARCH("G5",G304)))</formula>
    </cfRule>
    <cfRule type="containsText" dxfId="1198" priority="1404" operator="containsText" text="G3">
      <formula>NOT(ISERROR(SEARCH("G3",G304)))</formula>
    </cfRule>
    <cfRule type="containsText" dxfId="1197" priority="1405" operator="containsText" text="G2">
      <formula>NOT(ISERROR(SEARCH("G2",G304)))</formula>
    </cfRule>
    <cfRule type="containsText" dxfId="1196" priority="1406" operator="containsText" text="G1">
      <formula>NOT(ISERROR(SEARCH("G1",G304)))</formula>
    </cfRule>
    <cfRule type="containsText" dxfId="1195" priority="1407" operator="containsText" text="NEUROB-">
      <formula>NOT(ISERROR(SEARCH("NEUROB-",G304)))</formula>
    </cfRule>
    <cfRule type="containsText" dxfId="1194" priority="1408" operator="containsText" text="GEN-">
      <formula>NOT(ISERROR(SEARCH("GEN-",G304)))</formula>
    </cfRule>
    <cfRule type="containsText" dxfId="1193" priority="1409" operator="containsText" text="FISII-">
      <formula>NOT(ISERROR(SEARCH("FISII-",G304)))</formula>
    </cfRule>
    <cfRule type="containsText" dxfId="1192" priority="1410" operator="containsText" text="EST-">
      <formula>NOT(ISERROR(SEARCH("EST-",G304)))</formula>
    </cfRule>
    <cfRule type="containsText" dxfId="1191" priority="1411" operator="containsText" text="ANATIII-">
      <formula>NOT(ISERROR(SEARCH("ANATIII-",G304)))</formula>
    </cfRule>
  </conditionalFormatting>
  <conditionalFormatting sqref="G304">
    <cfRule type="containsText" dxfId="1190" priority="1395" operator="containsText" text="TG">
      <formula>NOT(ISERROR(SEARCH("TG",G304)))</formula>
    </cfRule>
  </conditionalFormatting>
  <conditionalFormatting sqref="F304">
    <cfRule type="containsText" dxfId="1189" priority="1430" operator="containsText" text="TI-">
      <formula>NOT(ISERROR(SEARCH("TI-",F304)))</formula>
    </cfRule>
    <cfRule type="containsText" dxfId="1188" priority="1431" operator="containsText" text="PG-">
      <formula>NOT(ISERROR(SEARCH("PG-",F304)))</formula>
    </cfRule>
    <cfRule type="containsText" dxfId="1187" priority="1432" operator="containsText" text="IA-">
      <formula>NOT(ISERROR(SEARCH("IA-",F304)))</formula>
    </cfRule>
    <cfRule type="containsText" dxfId="1186" priority="1433" operator="containsText" text="F-">
      <formula>NOT(ISERROR(SEARCH("F-",F304)))</formula>
    </cfRule>
    <cfRule type="containsText" dxfId="1185" priority="1434" operator="containsText" text="BGC-">
      <formula>NOT(ISERROR(SEARCH("BGC-",F304)))</formula>
    </cfRule>
    <cfRule type="containsText" dxfId="1184" priority="1435" operator="containsText" text="API-">
      <formula>NOT(ISERROR(SEARCH("API-",F304)))</formula>
    </cfRule>
    <cfRule type="containsText" dxfId="1183" priority="1436" operator="containsText" text="G4">
      <formula>NOT(ISERROR(SEARCH("G4",F304)))</formula>
    </cfRule>
    <cfRule type="containsText" dxfId="1182" priority="1437" operator="containsText" text="G5">
      <formula>NOT(ISERROR(SEARCH("G5",F304)))</formula>
    </cfRule>
    <cfRule type="containsText" dxfId="1181" priority="1438" operator="containsText" text="G3">
      <formula>NOT(ISERROR(SEARCH("G3",F304)))</formula>
    </cfRule>
    <cfRule type="containsText" dxfId="1180" priority="1439" operator="containsText" text="G2">
      <formula>NOT(ISERROR(SEARCH("G2",F304)))</formula>
    </cfRule>
    <cfRule type="containsText" dxfId="1179" priority="1440" operator="containsText" text="G1">
      <formula>NOT(ISERROR(SEARCH("G1",F304)))</formula>
    </cfRule>
    <cfRule type="containsText" dxfId="1178" priority="1441" operator="containsText" text="NEUROB-">
      <formula>NOT(ISERROR(SEARCH("NEUROB-",F304)))</formula>
    </cfRule>
    <cfRule type="containsText" dxfId="1177" priority="1442" operator="containsText" text="GEN-">
      <formula>NOT(ISERROR(SEARCH("GEN-",F304)))</formula>
    </cfRule>
    <cfRule type="containsText" dxfId="1176" priority="1443" operator="containsText" text="FISII-">
      <formula>NOT(ISERROR(SEARCH("FISII-",F304)))</formula>
    </cfRule>
    <cfRule type="containsText" dxfId="1175" priority="1444" operator="containsText" text="EST-">
      <formula>NOT(ISERROR(SEARCH("EST-",F304)))</formula>
    </cfRule>
    <cfRule type="containsText" dxfId="1174" priority="1445" operator="containsText" text="ANATIII-">
      <formula>NOT(ISERROR(SEARCH("ANATIII-",F304)))</formula>
    </cfRule>
  </conditionalFormatting>
  <conditionalFormatting sqref="F304">
    <cfRule type="containsText" dxfId="1173" priority="1429" operator="containsText" text="TG">
      <formula>NOT(ISERROR(SEARCH("TG",F304)))</formula>
    </cfRule>
  </conditionalFormatting>
  <conditionalFormatting sqref="D304">
    <cfRule type="containsText" dxfId="1172" priority="1413" operator="containsText" text="TI-">
      <formula>NOT(ISERROR(SEARCH("TI-",D304)))</formula>
    </cfRule>
    <cfRule type="containsText" dxfId="1171" priority="1414" operator="containsText" text="PG-">
      <formula>NOT(ISERROR(SEARCH("PG-",D304)))</formula>
    </cfRule>
    <cfRule type="containsText" dxfId="1170" priority="1415" operator="containsText" text="IA-">
      <formula>NOT(ISERROR(SEARCH("IA-",D304)))</formula>
    </cfRule>
    <cfRule type="containsText" dxfId="1169" priority="1416" operator="containsText" text="F-">
      <formula>NOT(ISERROR(SEARCH("F-",D304)))</formula>
    </cfRule>
    <cfRule type="containsText" dxfId="1168" priority="1417" operator="containsText" text="BGC-">
      <formula>NOT(ISERROR(SEARCH("BGC-",D304)))</formula>
    </cfRule>
    <cfRule type="containsText" dxfId="1167" priority="1418" operator="containsText" text="API-">
      <formula>NOT(ISERROR(SEARCH("API-",D304)))</formula>
    </cfRule>
    <cfRule type="containsText" dxfId="1166" priority="1419" operator="containsText" text="G4">
      <formula>NOT(ISERROR(SEARCH("G4",D304)))</formula>
    </cfRule>
    <cfRule type="containsText" dxfId="1165" priority="1420" operator="containsText" text="G5">
      <formula>NOT(ISERROR(SEARCH("G5",D304)))</formula>
    </cfRule>
    <cfRule type="containsText" dxfId="1164" priority="1421" operator="containsText" text="G3">
      <formula>NOT(ISERROR(SEARCH("G3",D304)))</formula>
    </cfRule>
    <cfRule type="containsText" dxfId="1163" priority="1422" operator="containsText" text="G2">
      <formula>NOT(ISERROR(SEARCH("G2",D304)))</formula>
    </cfRule>
    <cfRule type="containsText" dxfId="1162" priority="1423" operator="containsText" text="G1">
      <formula>NOT(ISERROR(SEARCH("G1",D304)))</formula>
    </cfRule>
    <cfRule type="containsText" dxfId="1161" priority="1424" operator="containsText" text="NEUROB-">
      <formula>NOT(ISERROR(SEARCH("NEUROB-",D304)))</formula>
    </cfRule>
    <cfRule type="containsText" dxfId="1160" priority="1425" operator="containsText" text="GEN-">
      <formula>NOT(ISERROR(SEARCH("GEN-",D304)))</formula>
    </cfRule>
    <cfRule type="containsText" dxfId="1159" priority="1426" operator="containsText" text="FISII-">
      <formula>NOT(ISERROR(SEARCH("FISII-",D304)))</formula>
    </cfRule>
    <cfRule type="containsText" dxfId="1158" priority="1427" operator="containsText" text="EST-">
      <formula>NOT(ISERROR(SEARCH("EST-",D304)))</formula>
    </cfRule>
    <cfRule type="containsText" dxfId="1157" priority="1428" operator="containsText" text="ANATIII-">
      <formula>NOT(ISERROR(SEARCH("ANATIII-",D304)))</formula>
    </cfRule>
  </conditionalFormatting>
  <conditionalFormatting sqref="D304">
    <cfRule type="containsText" dxfId="1156" priority="1412" operator="containsText" text="TG">
      <formula>NOT(ISERROR(SEARCH("TG",D304)))</formula>
    </cfRule>
  </conditionalFormatting>
  <conditionalFormatting sqref="E307">
    <cfRule type="containsText" dxfId="1155" priority="1345" operator="containsText" text="TI-">
      <formula>NOT(ISERROR(SEARCH("TI-",E307)))</formula>
    </cfRule>
    <cfRule type="containsText" dxfId="1154" priority="1346" operator="containsText" text="PG-">
      <formula>NOT(ISERROR(SEARCH("PG-",E307)))</formula>
    </cfRule>
    <cfRule type="containsText" dxfId="1153" priority="1347" operator="containsText" text="IA-">
      <formula>NOT(ISERROR(SEARCH("IA-",E307)))</formula>
    </cfRule>
    <cfRule type="containsText" dxfId="1152" priority="1348" operator="containsText" text="F-">
      <formula>NOT(ISERROR(SEARCH("F-",E307)))</formula>
    </cfRule>
    <cfRule type="containsText" dxfId="1151" priority="1349" operator="containsText" text="BGC-">
      <formula>NOT(ISERROR(SEARCH("BGC-",E307)))</formula>
    </cfRule>
    <cfRule type="containsText" dxfId="1150" priority="1350" operator="containsText" text="API-">
      <formula>NOT(ISERROR(SEARCH("API-",E307)))</formula>
    </cfRule>
    <cfRule type="containsText" dxfId="1149" priority="1351" operator="containsText" text="G4">
      <formula>NOT(ISERROR(SEARCH("G4",E307)))</formula>
    </cfRule>
    <cfRule type="containsText" dxfId="1148" priority="1352" operator="containsText" text="G5">
      <formula>NOT(ISERROR(SEARCH("G5",E307)))</formula>
    </cfRule>
    <cfRule type="containsText" dxfId="1147" priority="1353" operator="containsText" text="G3">
      <formula>NOT(ISERROR(SEARCH("G3",E307)))</formula>
    </cfRule>
    <cfRule type="containsText" dxfId="1146" priority="1354" operator="containsText" text="G2">
      <formula>NOT(ISERROR(SEARCH("G2",E307)))</formula>
    </cfRule>
    <cfRule type="containsText" dxfId="1145" priority="1355" operator="containsText" text="G1">
      <formula>NOT(ISERROR(SEARCH("G1",E307)))</formula>
    </cfRule>
    <cfRule type="containsText" dxfId="1144" priority="1356" operator="containsText" text="NEUROB-">
      <formula>NOT(ISERROR(SEARCH("NEUROB-",E307)))</formula>
    </cfRule>
    <cfRule type="containsText" dxfId="1143" priority="1357" operator="containsText" text="GEN-">
      <formula>NOT(ISERROR(SEARCH("GEN-",E307)))</formula>
    </cfRule>
    <cfRule type="containsText" dxfId="1142" priority="1358" operator="containsText" text="FISII-">
      <formula>NOT(ISERROR(SEARCH("FISII-",E307)))</formula>
    </cfRule>
    <cfRule type="containsText" dxfId="1141" priority="1359" operator="containsText" text="EST-">
      <formula>NOT(ISERROR(SEARCH("EST-",E307)))</formula>
    </cfRule>
    <cfRule type="containsText" dxfId="1140" priority="1360" operator="containsText" text="ANATIII-">
      <formula>NOT(ISERROR(SEARCH("ANATIII-",E307)))</formula>
    </cfRule>
  </conditionalFormatting>
  <conditionalFormatting sqref="E307">
    <cfRule type="containsText" dxfId="1139" priority="1344" operator="containsText" text="TG">
      <formula>NOT(ISERROR(SEARCH("TG",E307)))</formula>
    </cfRule>
  </conditionalFormatting>
  <conditionalFormatting sqref="E304">
    <cfRule type="containsText" dxfId="1138" priority="1379" operator="containsText" text="TI-">
      <formula>NOT(ISERROR(SEARCH("TI-",E304)))</formula>
    </cfRule>
    <cfRule type="containsText" dxfId="1137" priority="1380" operator="containsText" text="PG-">
      <formula>NOT(ISERROR(SEARCH("PG-",E304)))</formula>
    </cfRule>
    <cfRule type="containsText" dxfId="1136" priority="1381" operator="containsText" text="IA-">
      <formula>NOT(ISERROR(SEARCH("IA-",E304)))</formula>
    </cfRule>
    <cfRule type="containsText" dxfId="1135" priority="1382" operator="containsText" text="F-">
      <formula>NOT(ISERROR(SEARCH("F-",E304)))</formula>
    </cfRule>
    <cfRule type="containsText" dxfId="1134" priority="1383" operator="containsText" text="BGC-">
      <formula>NOT(ISERROR(SEARCH("BGC-",E304)))</formula>
    </cfRule>
    <cfRule type="containsText" dxfId="1133" priority="1384" operator="containsText" text="API-">
      <formula>NOT(ISERROR(SEARCH("API-",E304)))</formula>
    </cfRule>
    <cfRule type="containsText" dxfId="1132" priority="1385" operator="containsText" text="G4">
      <formula>NOT(ISERROR(SEARCH("G4",E304)))</formula>
    </cfRule>
    <cfRule type="containsText" dxfId="1131" priority="1386" operator="containsText" text="G5">
      <formula>NOT(ISERROR(SEARCH("G5",E304)))</formula>
    </cfRule>
    <cfRule type="containsText" dxfId="1130" priority="1387" operator="containsText" text="G3">
      <formula>NOT(ISERROR(SEARCH("G3",E304)))</formula>
    </cfRule>
    <cfRule type="containsText" dxfId="1129" priority="1388" operator="containsText" text="G2">
      <formula>NOT(ISERROR(SEARCH("G2",E304)))</formula>
    </cfRule>
    <cfRule type="containsText" dxfId="1128" priority="1389" operator="containsText" text="G1">
      <formula>NOT(ISERROR(SEARCH("G1",E304)))</formula>
    </cfRule>
    <cfRule type="containsText" dxfId="1127" priority="1390" operator="containsText" text="NEUROB-">
      <formula>NOT(ISERROR(SEARCH("NEUROB-",E304)))</formula>
    </cfRule>
    <cfRule type="containsText" dxfId="1126" priority="1391" operator="containsText" text="GEN-">
      <formula>NOT(ISERROR(SEARCH("GEN-",E304)))</formula>
    </cfRule>
    <cfRule type="containsText" dxfId="1125" priority="1392" operator="containsText" text="FISII-">
      <formula>NOT(ISERROR(SEARCH("FISII-",E304)))</formula>
    </cfRule>
    <cfRule type="containsText" dxfId="1124" priority="1393" operator="containsText" text="EST-">
      <formula>NOT(ISERROR(SEARCH("EST-",E304)))</formula>
    </cfRule>
    <cfRule type="containsText" dxfId="1123" priority="1394" operator="containsText" text="ANATIII-">
      <formula>NOT(ISERROR(SEARCH("ANATIII-",E304)))</formula>
    </cfRule>
  </conditionalFormatting>
  <conditionalFormatting sqref="E304">
    <cfRule type="containsText" dxfId="1122" priority="1378" operator="containsText" text="TG">
      <formula>NOT(ISERROR(SEARCH("TG",E304)))</formula>
    </cfRule>
  </conditionalFormatting>
  <conditionalFormatting sqref="D306:D307">
    <cfRule type="containsText" dxfId="1121" priority="1362" operator="containsText" text="TI-">
      <formula>NOT(ISERROR(SEARCH("TI-",D306)))</formula>
    </cfRule>
    <cfRule type="containsText" dxfId="1120" priority="1363" operator="containsText" text="PG-">
      <formula>NOT(ISERROR(SEARCH("PG-",D306)))</formula>
    </cfRule>
    <cfRule type="containsText" dxfId="1119" priority="1364" operator="containsText" text="IA-">
      <formula>NOT(ISERROR(SEARCH("IA-",D306)))</formula>
    </cfRule>
    <cfRule type="containsText" dxfId="1118" priority="1365" operator="containsText" text="F-">
      <formula>NOT(ISERROR(SEARCH("F-",D306)))</formula>
    </cfRule>
    <cfRule type="containsText" dxfId="1117" priority="1366" operator="containsText" text="BGC-">
      <formula>NOT(ISERROR(SEARCH("BGC-",D306)))</formula>
    </cfRule>
    <cfRule type="containsText" dxfId="1116" priority="1367" operator="containsText" text="API-">
      <formula>NOT(ISERROR(SEARCH("API-",D306)))</formula>
    </cfRule>
    <cfRule type="containsText" dxfId="1115" priority="1368" operator="containsText" text="G4">
      <formula>NOT(ISERROR(SEARCH("G4",D306)))</formula>
    </cfRule>
    <cfRule type="containsText" dxfId="1114" priority="1369" operator="containsText" text="G5">
      <formula>NOT(ISERROR(SEARCH("G5",D306)))</formula>
    </cfRule>
    <cfRule type="containsText" dxfId="1113" priority="1370" operator="containsText" text="G3">
      <formula>NOT(ISERROR(SEARCH("G3",D306)))</formula>
    </cfRule>
    <cfRule type="containsText" dxfId="1112" priority="1371" operator="containsText" text="G2">
      <formula>NOT(ISERROR(SEARCH("G2",D306)))</formula>
    </cfRule>
    <cfRule type="containsText" dxfId="1111" priority="1372" operator="containsText" text="G1">
      <formula>NOT(ISERROR(SEARCH("G1",D306)))</formula>
    </cfRule>
    <cfRule type="containsText" dxfId="1110" priority="1373" operator="containsText" text="NEUROB-">
      <formula>NOT(ISERROR(SEARCH("NEUROB-",D306)))</formula>
    </cfRule>
    <cfRule type="containsText" dxfId="1109" priority="1374" operator="containsText" text="GEN-">
      <formula>NOT(ISERROR(SEARCH("GEN-",D306)))</formula>
    </cfRule>
    <cfRule type="containsText" dxfId="1108" priority="1375" operator="containsText" text="FISII-">
      <formula>NOT(ISERROR(SEARCH("FISII-",D306)))</formula>
    </cfRule>
    <cfRule type="containsText" dxfId="1107" priority="1376" operator="containsText" text="EST-">
      <formula>NOT(ISERROR(SEARCH("EST-",D306)))</formula>
    </cfRule>
    <cfRule type="containsText" dxfId="1106" priority="1377" operator="containsText" text="ANATIII-">
      <formula>NOT(ISERROR(SEARCH("ANATIII-",D306)))</formula>
    </cfRule>
  </conditionalFormatting>
  <conditionalFormatting sqref="D306:D307">
    <cfRule type="containsText" dxfId="1105" priority="1361" operator="containsText" text="TG">
      <formula>NOT(ISERROR(SEARCH("TG",D306)))</formula>
    </cfRule>
  </conditionalFormatting>
  <conditionalFormatting sqref="A227:G231">
    <cfRule type="containsText" dxfId="1104" priority="1311" operator="containsText" text="TI-">
      <formula>NOT(ISERROR(SEARCH("TI-",A227)))</formula>
    </cfRule>
    <cfRule type="containsText" dxfId="1103" priority="1312" operator="containsText" text="PG-">
      <formula>NOT(ISERROR(SEARCH("PG-",A227)))</formula>
    </cfRule>
    <cfRule type="containsText" dxfId="1102" priority="1313" operator="containsText" text="IA-">
      <formula>NOT(ISERROR(SEARCH("IA-",A227)))</formula>
    </cfRule>
    <cfRule type="containsText" dxfId="1101" priority="1314" operator="containsText" text="F-">
      <formula>NOT(ISERROR(SEARCH("F-",A227)))</formula>
    </cfRule>
    <cfRule type="containsText" dxfId="1100" priority="1315" operator="containsText" text="BGC-">
      <formula>NOT(ISERROR(SEARCH("BGC-",A227)))</formula>
    </cfRule>
    <cfRule type="containsText" dxfId="1099" priority="1316" operator="containsText" text="API-">
      <formula>NOT(ISERROR(SEARCH("API-",A227)))</formula>
    </cfRule>
    <cfRule type="containsText" dxfId="1098" priority="1317" operator="containsText" text="G4">
      <formula>NOT(ISERROR(SEARCH("G4",A227)))</formula>
    </cfRule>
    <cfRule type="containsText" dxfId="1097" priority="1318" operator="containsText" text="G5">
      <formula>NOT(ISERROR(SEARCH("G5",A227)))</formula>
    </cfRule>
    <cfRule type="containsText" dxfId="1096" priority="1319" operator="containsText" text="G3">
      <formula>NOT(ISERROR(SEARCH("G3",A227)))</formula>
    </cfRule>
    <cfRule type="containsText" dxfId="1095" priority="1320" operator="containsText" text="G2">
      <formula>NOT(ISERROR(SEARCH("G2",A227)))</formula>
    </cfRule>
    <cfRule type="containsText" dxfId="1094" priority="1321" operator="containsText" text="G1">
      <formula>NOT(ISERROR(SEARCH("G1",A227)))</formula>
    </cfRule>
    <cfRule type="containsText" dxfId="1093" priority="1322" operator="containsText" text="NEUROB-">
      <formula>NOT(ISERROR(SEARCH("NEUROB-",A227)))</formula>
    </cfRule>
    <cfRule type="containsText" dxfId="1092" priority="1323" operator="containsText" text="GEN-">
      <formula>NOT(ISERROR(SEARCH("GEN-",A227)))</formula>
    </cfRule>
    <cfRule type="containsText" dxfId="1091" priority="1324" operator="containsText" text="FISII-">
      <formula>NOT(ISERROR(SEARCH("FISII-",A227)))</formula>
    </cfRule>
    <cfRule type="containsText" dxfId="1090" priority="1325" operator="containsText" text="EST-">
      <formula>NOT(ISERROR(SEARCH("EST-",A227)))</formula>
    </cfRule>
    <cfRule type="containsText" dxfId="1089" priority="1326" operator="containsText" text="ANATIII-">
      <formula>NOT(ISERROR(SEARCH("ANATIII-",A227)))</formula>
    </cfRule>
  </conditionalFormatting>
  <conditionalFormatting sqref="A227:G231">
    <cfRule type="containsText" dxfId="1088" priority="1310" operator="containsText" text="TG">
      <formula>NOT(ISERROR(SEARCH("TG",A227)))</formula>
    </cfRule>
  </conditionalFormatting>
  <conditionalFormatting sqref="A236:G240">
    <cfRule type="containsText" dxfId="1087" priority="1294" operator="containsText" text="TI-">
      <formula>NOT(ISERROR(SEARCH("TI-",A236)))</formula>
    </cfRule>
    <cfRule type="containsText" dxfId="1086" priority="1295" operator="containsText" text="PG-">
      <formula>NOT(ISERROR(SEARCH("PG-",A236)))</formula>
    </cfRule>
    <cfRule type="containsText" dxfId="1085" priority="1296" operator="containsText" text="IA-">
      <formula>NOT(ISERROR(SEARCH("IA-",A236)))</formula>
    </cfRule>
    <cfRule type="containsText" dxfId="1084" priority="1297" operator="containsText" text="F-">
      <formula>NOT(ISERROR(SEARCH("F-",A236)))</formula>
    </cfRule>
    <cfRule type="containsText" dxfId="1083" priority="1298" operator="containsText" text="BGC-">
      <formula>NOT(ISERROR(SEARCH("BGC-",A236)))</formula>
    </cfRule>
    <cfRule type="containsText" dxfId="1082" priority="1299" operator="containsText" text="API-">
      <formula>NOT(ISERROR(SEARCH("API-",A236)))</formula>
    </cfRule>
    <cfRule type="containsText" dxfId="1081" priority="1300" operator="containsText" text="G4">
      <formula>NOT(ISERROR(SEARCH("G4",A236)))</formula>
    </cfRule>
    <cfRule type="containsText" dxfId="1080" priority="1301" operator="containsText" text="G5">
      <formula>NOT(ISERROR(SEARCH("G5",A236)))</formula>
    </cfRule>
    <cfRule type="containsText" dxfId="1079" priority="1302" operator="containsText" text="G3">
      <formula>NOT(ISERROR(SEARCH("G3",A236)))</formula>
    </cfRule>
    <cfRule type="containsText" dxfId="1078" priority="1303" operator="containsText" text="G2">
      <formula>NOT(ISERROR(SEARCH("G2",A236)))</formula>
    </cfRule>
    <cfRule type="containsText" dxfId="1077" priority="1304" operator="containsText" text="G1">
      <formula>NOT(ISERROR(SEARCH("G1",A236)))</formula>
    </cfRule>
    <cfRule type="containsText" dxfId="1076" priority="1305" operator="containsText" text="NEUROB-">
      <formula>NOT(ISERROR(SEARCH("NEUROB-",A236)))</formula>
    </cfRule>
    <cfRule type="containsText" dxfId="1075" priority="1306" operator="containsText" text="GEN-">
      <formula>NOT(ISERROR(SEARCH("GEN-",A236)))</formula>
    </cfRule>
    <cfRule type="containsText" dxfId="1074" priority="1307" operator="containsText" text="FISII-">
      <formula>NOT(ISERROR(SEARCH("FISII-",A236)))</formula>
    </cfRule>
    <cfRule type="containsText" dxfId="1073" priority="1308" operator="containsText" text="EST-">
      <formula>NOT(ISERROR(SEARCH("EST-",A236)))</formula>
    </cfRule>
    <cfRule type="containsText" dxfId="1072" priority="1309" operator="containsText" text="ANATIII-">
      <formula>NOT(ISERROR(SEARCH("ANATIII-",A236)))</formula>
    </cfRule>
  </conditionalFormatting>
  <conditionalFormatting sqref="A236:G240">
    <cfRule type="containsText" dxfId="1071" priority="1293" operator="containsText" text="TG">
      <formula>NOT(ISERROR(SEARCH("TG",A236)))</formula>
    </cfRule>
  </conditionalFormatting>
  <conditionalFormatting sqref="D252 C245:C248 D248 D245">
    <cfRule type="containsText" dxfId="1070" priority="1277" operator="containsText" text="TI-">
      <formula>NOT(ISERROR(SEARCH("TI-",C245)))</formula>
    </cfRule>
    <cfRule type="containsText" dxfId="1069" priority="1278" operator="containsText" text="PG-">
      <formula>NOT(ISERROR(SEARCH("PG-",C245)))</formula>
    </cfRule>
    <cfRule type="containsText" dxfId="1068" priority="1279" operator="containsText" text="IA-">
      <formula>NOT(ISERROR(SEARCH("IA-",C245)))</formula>
    </cfRule>
    <cfRule type="containsText" dxfId="1067" priority="1280" operator="containsText" text="F-">
      <formula>NOT(ISERROR(SEARCH("F-",C245)))</formula>
    </cfRule>
    <cfRule type="containsText" dxfId="1066" priority="1281" operator="containsText" text="BGC-">
      <formula>NOT(ISERROR(SEARCH("BGC-",C245)))</formula>
    </cfRule>
    <cfRule type="containsText" dxfId="1065" priority="1282" operator="containsText" text="API-">
      <formula>NOT(ISERROR(SEARCH("API-",C245)))</formula>
    </cfRule>
    <cfRule type="containsText" dxfId="1064" priority="1283" operator="containsText" text="G4">
      <formula>NOT(ISERROR(SEARCH("G4",C245)))</formula>
    </cfRule>
    <cfRule type="containsText" dxfId="1063" priority="1284" operator="containsText" text="G5">
      <formula>NOT(ISERROR(SEARCH("G5",C245)))</formula>
    </cfRule>
    <cfRule type="containsText" dxfId="1062" priority="1285" operator="containsText" text="G3">
      <formula>NOT(ISERROR(SEARCH("G3",C245)))</formula>
    </cfRule>
    <cfRule type="containsText" dxfId="1061" priority="1286" operator="containsText" text="G2">
      <formula>NOT(ISERROR(SEARCH("G2",C245)))</formula>
    </cfRule>
    <cfRule type="containsText" dxfId="1060" priority="1287" operator="containsText" text="G1">
      <formula>NOT(ISERROR(SEARCH("G1",C245)))</formula>
    </cfRule>
    <cfRule type="containsText" dxfId="1059" priority="1288" operator="containsText" text="NEUROB-">
      <formula>NOT(ISERROR(SEARCH("NEUROB-",C245)))</formula>
    </cfRule>
    <cfRule type="containsText" dxfId="1058" priority="1289" operator="containsText" text="GEN-">
      <formula>NOT(ISERROR(SEARCH("GEN-",C245)))</formula>
    </cfRule>
    <cfRule type="containsText" dxfId="1057" priority="1290" operator="containsText" text="FISII-">
      <formula>NOT(ISERROR(SEARCH("FISII-",C245)))</formula>
    </cfRule>
    <cfRule type="containsText" dxfId="1056" priority="1291" operator="containsText" text="EST-">
      <formula>NOT(ISERROR(SEARCH("EST-",C245)))</formula>
    </cfRule>
    <cfRule type="containsText" dxfId="1055" priority="1292" operator="containsText" text="ANATIII-">
      <formula>NOT(ISERROR(SEARCH("ANATIII-",C245)))</formula>
    </cfRule>
  </conditionalFormatting>
  <conditionalFormatting sqref="D252 C245:C248 D248 D245">
    <cfRule type="containsText" dxfId="1054" priority="1276" operator="containsText" text="TG">
      <formula>NOT(ISERROR(SEARCH("TG",C245)))</formula>
    </cfRule>
  </conditionalFormatting>
  <conditionalFormatting sqref="E245:E248 F219:G220 D246 A252:C252 E252:F252 D251:F251 A244:B251 C249:F250">
    <cfRule type="containsText" dxfId="1053" priority="1260" operator="containsText" text="TI-">
      <formula>NOT(ISERROR(SEARCH("TI-",A219)))</formula>
    </cfRule>
    <cfRule type="containsText" dxfId="1052" priority="1261" operator="containsText" text="PG-">
      <formula>NOT(ISERROR(SEARCH("PG-",A219)))</formula>
    </cfRule>
    <cfRule type="containsText" dxfId="1051" priority="1262" operator="containsText" text="IA-">
      <formula>NOT(ISERROR(SEARCH("IA-",A219)))</formula>
    </cfRule>
    <cfRule type="containsText" dxfId="1050" priority="1263" operator="containsText" text="F-">
      <formula>NOT(ISERROR(SEARCH("F-",A219)))</formula>
    </cfRule>
    <cfRule type="containsText" dxfId="1049" priority="1264" operator="containsText" text="BGC-">
      <formula>NOT(ISERROR(SEARCH("BGC-",A219)))</formula>
    </cfRule>
    <cfRule type="containsText" dxfId="1048" priority="1265" operator="containsText" text="API-">
      <formula>NOT(ISERROR(SEARCH("API-",A219)))</formula>
    </cfRule>
    <cfRule type="containsText" dxfId="1047" priority="1266" operator="containsText" text="G4">
      <formula>NOT(ISERROR(SEARCH("G4",A219)))</formula>
    </cfRule>
    <cfRule type="containsText" dxfId="1046" priority="1267" operator="containsText" text="G5">
      <formula>NOT(ISERROR(SEARCH("G5",A219)))</formula>
    </cfRule>
    <cfRule type="containsText" dxfId="1045" priority="1268" operator="containsText" text="G3">
      <formula>NOT(ISERROR(SEARCH("G3",A219)))</formula>
    </cfRule>
    <cfRule type="containsText" dxfId="1044" priority="1269" operator="containsText" text="G2">
      <formula>NOT(ISERROR(SEARCH("G2",A219)))</formula>
    </cfRule>
    <cfRule type="containsText" dxfId="1043" priority="1270" operator="containsText" text="G1">
      <formula>NOT(ISERROR(SEARCH("G1",A219)))</formula>
    </cfRule>
    <cfRule type="containsText" dxfId="1042" priority="1271" operator="containsText" text="NEUROB-">
      <formula>NOT(ISERROR(SEARCH("NEUROB-",A219)))</formula>
    </cfRule>
    <cfRule type="containsText" dxfId="1041" priority="1272" operator="containsText" text="GEN-">
      <formula>NOT(ISERROR(SEARCH("GEN-",A219)))</formula>
    </cfRule>
    <cfRule type="containsText" dxfId="1040" priority="1273" operator="containsText" text="FISII-">
      <formula>NOT(ISERROR(SEARCH("FISII-",A219)))</formula>
    </cfRule>
    <cfRule type="containsText" dxfId="1039" priority="1274" operator="containsText" text="EST-">
      <formula>NOT(ISERROR(SEARCH("EST-",A219)))</formula>
    </cfRule>
    <cfRule type="containsText" dxfId="1038" priority="1275" operator="containsText" text="ANATIII-">
      <formula>NOT(ISERROR(SEARCH("ANATIII-",A219)))</formula>
    </cfRule>
  </conditionalFormatting>
  <conditionalFormatting sqref="E245:E248 F219:G220 D246 A252:C252 E252:F252 D251:F251 A244:B251 C249:F250">
    <cfRule type="containsText" dxfId="1037" priority="1259" operator="containsText" text="TG">
      <formula>NOT(ISERROR(SEARCH("TG",A219)))</formula>
    </cfRule>
  </conditionalFormatting>
  <conditionalFormatting sqref="D247">
    <cfRule type="containsText" dxfId="1036" priority="1243" operator="containsText" text="TI-">
      <formula>NOT(ISERROR(SEARCH("TI-",D247)))</formula>
    </cfRule>
    <cfRule type="containsText" dxfId="1035" priority="1244" operator="containsText" text="PG-">
      <formula>NOT(ISERROR(SEARCH("PG-",D247)))</formula>
    </cfRule>
    <cfRule type="containsText" dxfId="1034" priority="1245" operator="containsText" text="IA-">
      <formula>NOT(ISERROR(SEARCH("IA-",D247)))</formula>
    </cfRule>
    <cfRule type="containsText" dxfId="1033" priority="1246" operator="containsText" text="F-">
      <formula>NOT(ISERROR(SEARCH("F-",D247)))</formula>
    </cfRule>
    <cfRule type="containsText" dxfId="1032" priority="1247" operator="containsText" text="BGC-">
      <formula>NOT(ISERROR(SEARCH("BGC-",D247)))</formula>
    </cfRule>
    <cfRule type="containsText" dxfId="1031" priority="1248" operator="containsText" text="API-">
      <formula>NOT(ISERROR(SEARCH("API-",D247)))</formula>
    </cfRule>
    <cfRule type="containsText" dxfId="1030" priority="1249" operator="containsText" text="G4">
      <formula>NOT(ISERROR(SEARCH("G4",D247)))</formula>
    </cfRule>
    <cfRule type="containsText" dxfId="1029" priority="1250" operator="containsText" text="G5">
      <formula>NOT(ISERROR(SEARCH("G5",D247)))</formula>
    </cfRule>
    <cfRule type="containsText" dxfId="1028" priority="1251" operator="containsText" text="G3">
      <formula>NOT(ISERROR(SEARCH("G3",D247)))</formula>
    </cfRule>
    <cfRule type="containsText" dxfId="1027" priority="1252" operator="containsText" text="G2">
      <formula>NOT(ISERROR(SEARCH("G2",D247)))</formula>
    </cfRule>
    <cfRule type="containsText" dxfId="1026" priority="1253" operator="containsText" text="G1">
      <formula>NOT(ISERROR(SEARCH("G1",D247)))</formula>
    </cfRule>
    <cfRule type="containsText" dxfId="1025" priority="1254" operator="containsText" text="NEUROB-">
      <formula>NOT(ISERROR(SEARCH("NEUROB-",D247)))</formula>
    </cfRule>
    <cfRule type="containsText" dxfId="1024" priority="1255" operator="containsText" text="GEN-">
      <formula>NOT(ISERROR(SEARCH("GEN-",D247)))</formula>
    </cfRule>
    <cfRule type="containsText" dxfId="1023" priority="1256" operator="containsText" text="FISII-">
      <formula>NOT(ISERROR(SEARCH("FISII-",D247)))</formula>
    </cfRule>
    <cfRule type="containsText" dxfId="1022" priority="1257" operator="containsText" text="EST-">
      <formula>NOT(ISERROR(SEARCH("EST-",D247)))</formula>
    </cfRule>
    <cfRule type="containsText" dxfId="1021" priority="1258" operator="containsText" text="ANATIII-">
      <formula>NOT(ISERROR(SEARCH("ANATIII-",D247)))</formula>
    </cfRule>
  </conditionalFormatting>
  <conditionalFormatting sqref="D247">
    <cfRule type="containsText" dxfId="1020" priority="1242" operator="containsText" text="TG">
      <formula>NOT(ISERROR(SEARCH("TG",D247)))</formula>
    </cfRule>
  </conditionalFormatting>
  <conditionalFormatting sqref="G221">
    <cfRule type="containsText" dxfId="1019" priority="1209" operator="containsText" text="TI-">
      <formula>NOT(ISERROR(SEARCH("TI-",G221)))</formula>
    </cfRule>
    <cfRule type="containsText" dxfId="1018" priority="1210" operator="containsText" text="PG-">
      <formula>NOT(ISERROR(SEARCH("PG-",G221)))</formula>
    </cfRule>
    <cfRule type="containsText" dxfId="1017" priority="1211" operator="containsText" text="IA-">
      <formula>NOT(ISERROR(SEARCH("IA-",G221)))</formula>
    </cfRule>
    <cfRule type="containsText" dxfId="1016" priority="1212" operator="containsText" text="F-">
      <formula>NOT(ISERROR(SEARCH("F-",G221)))</formula>
    </cfRule>
    <cfRule type="containsText" dxfId="1015" priority="1213" operator="containsText" text="BGC-">
      <formula>NOT(ISERROR(SEARCH("BGC-",G221)))</formula>
    </cfRule>
    <cfRule type="containsText" dxfId="1014" priority="1214" operator="containsText" text="API-">
      <formula>NOT(ISERROR(SEARCH("API-",G221)))</formula>
    </cfRule>
    <cfRule type="containsText" dxfId="1013" priority="1215" operator="containsText" text="G4">
      <formula>NOT(ISERROR(SEARCH("G4",G221)))</formula>
    </cfRule>
    <cfRule type="containsText" dxfId="1012" priority="1216" operator="containsText" text="G5">
      <formula>NOT(ISERROR(SEARCH("G5",G221)))</formula>
    </cfRule>
    <cfRule type="containsText" dxfId="1011" priority="1217" operator="containsText" text="G3">
      <formula>NOT(ISERROR(SEARCH("G3",G221)))</formula>
    </cfRule>
    <cfRule type="containsText" dxfId="1010" priority="1218" operator="containsText" text="G2">
      <formula>NOT(ISERROR(SEARCH("G2",G221)))</formula>
    </cfRule>
    <cfRule type="containsText" dxfId="1009" priority="1219" operator="containsText" text="G1">
      <formula>NOT(ISERROR(SEARCH("G1",G221)))</formula>
    </cfRule>
    <cfRule type="containsText" dxfId="1008" priority="1220" operator="containsText" text="NEUROB-">
      <formula>NOT(ISERROR(SEARCH("NEUROB-",G221)))</formula>
    </cfRule>
    <cfRule type="containsText" dxfId="1007" priority="1221" operator="containsText" text="GEN-">
      <formula>NOT(ISERROR(SEARCH("GEN-",G221)))</formula>
    </cfRule>
    <cfRule type="containsText" dxfId="1006" priority="1222" operator="containsText" text="FISII-">
      <formula>NOT(ISERROR(SEARCH("FISII-",G221)))</formula>
    </cfRule>
    <cfRule type="containsText" dxfId="1005" priority="1223" operator="containsText" text="EST-">
      <formula>NOT(ISERROR(SEARCH("EST-",G221)))</formula>
    </cfRule>
    <cfRule type="containsText" dxfId="1004" priority="1224" operator="containsText" text="ANATIII-">
      <formula>NOT(ISERROR(SEARCH("ANATIII-",G221)))</formula>
    </cfRule>
  </conditionalFormatting>
  <conditionalFormatting sqref="G221">
    <cfRule type="containsText" dxfId="1003" priority="1208" operator="containsText" text="TG">
      <formula>NOT(ISERROR(SEARCH("TG",G221)))</formula>
    </cfRule>
  </conditionalFormatting>
  <conditionalFormatting sqref="A256:B260">
    <cfRule type="containsText" dxfId="1002" priority="1192" operator="containsText" text="TI-">
      <formula>NOT(ISERROR(SEARCH("TI-",A256)))</formula>
    </cfRule>
    <cfRule type="containsText" dxfId="1001" priority="1193" operator="containsText" text="PG-">
      <formula>NOT(ISERROR(SEARCH("PG-",A256)))</formula>
    </cfRule>
    <cfRule type="containsText" dxfId="1000" priority="1194" operator="containsText" text="IA-">
      <formula>NOT(ISERROR(SEARCH("IA-",A256)))</formula>
    </cfRule>
    <cfRule type="containsText" dxfId="999" priority="1195" operator="containsText" text="F-">
      <formula>NOT(ISERROR(SEARCH("F-",A256)))</formula>
    </cfRule>
    <cfRule type="containsText" dxfId="998" priority="1196" operator="containsText" text="BGC-">
      <formula>NOT(ISERROR(SEARCH("BGC-",A256)))</formula>
    </cfRule>
    <cfRule type="containsText" dxfId="997" priority="1197" operator="containsText" text="API-">
      <formula>NOT(ISERROR(SEARCH("API-",A256)))</formula>
    </cfRule>
    <cfRule type="containsText" dxfId="996" priority="1198" operator="containsText" text="G4">
      <formula>NOT(ISERROR(SEARCH("G4",A256)))</formula>
    </cfRule>
    <cfRule type="containsText" dxfId="995" priority="1199" operator="containsText" text="G5">
      <formula>NOT(ISERROR(SEARCH("G5",A256)))</formula>
    </cfRule>
    <cfRule type="containsText" dxfId="994" priority="1200" operator="containsText" text="G3">
      <formula>NOT(ISERROR(SEARCH("G3",A256)))</formula>
    </cfRule>
    <cfRule type="containsText" dxfId="993" priority="1201" operator="containsText" text="G2">
      <formula>NOT(ISERROR(SEARCH("G2",A256)))</formula>
    </cfRule>
    <cfRule type="containsText" dxfId="992" priority="1202" operator="containsText" text="G1">
      <formula>NOT(ISERROR(SEARCH("G1",A256)))</formula>
    </cfRule>
    <cfRule type="containsText" dxfId="991" priority="1203" operator="containsText" text="NEUROB-">
      <formula>NOT(ISERROR(SEARCH("NEUROB-",A256)))</formula>
    </cfRule>
    <cfRule type="containsText" dxfId="990" priority="1204" operator="containsText" text="GEN-">
      <formula>NOT(ISERROR(SEARCH("GEN-",A256)))</formula>
    </cfRule>
    <cfRule type="containsText" dxfId="989" priority="1205" operator="containsText" text="FISII-">
      <formula>NOT(ISERROR(SEARCH("FISII-",A256)))</formula>
    </cfRule>
    <cfRule type="containsText" dxfId="988" priority="1206" operator="containsText" text="EST-">
      <formula>NOT(ISERROR(SEARCH("EST-",A256)))</formula>
    </cfRule>
    <cfRule type="containsText" dxfId="987" priority="1207" operator="containsText" text="ANATIII-">
      <formula>NOT(ISERROR(SEARCH("ANATIII-",A256)))</formula>
    </cfRule>
  </conditionalFormatting>
  <conditionalFormatting sqref="A256:B260">
    <cfRule type="containsText" dxfId="986" priority="1191" operator="containsText" text="TG">
      <formula>NOT(ISERROR(SEARCH("TG",A256)))</formula>
    </cfRule>
  </conditionalFormatting>
  <conditionalFormatting sqref="C256:E260">
    <cfRule type="containsText" dxfId="985" priority="1175" operator="containsText" text="TI-">
      <formula>NOT(ISERROR(SEARCH("TI-",C256)))</formula>
    </cfRule>
    <cfRule type="containsText" dxfId="984" priority="1176" operator="containsText" text="PG-">
      <formula>NOT(ISERROR(SEARCH("PG-",C256)))</formula>
    </cfRule>
    <cfRule type="containsText" dxfId="983" priority="1177" operator="containsText" text="IA-">
      <formula>NOT(ISERROR(SEARCH("IA-",C256)))</formula>
    </cfRule>
    <cfRule type="containsText" dxfId="982" priority="1178" operator="containsText" text="F-">
      <formula>NOT(ISERROR(SEARCH("F-",C256)))</formula>
    </cfRule>
    <cfRule type="containsText" dxfId="981" priority="1179" operator="containsText" text="BGC-">
      <formula>NOT(ISERROR(SEARCH("BGC-",C256)))</formula>
    </cfRule>
    <cfRule type="containsText" dxfId="980" priority="1180" operator="containsText" text="API-">
      <formula>NOT(ISERROR(SEARCH("API-",C256)))</formula>
    </cfRule>
    <cfRule type="containsText" dxfId="979" priority="1181" operator="containsText" text="G4">
      <formula>NOT(ISERROR(SEARCH("G4",C256)))</formula>
    </cfRule>
    <cfRule type="containsText" dxfId="978" priority="1182" operator="containsText" text="G5">
      <formula>NOT(ISERROR(SEARCH("G5",C256)))</formula>
    </cfRule>
    <cfRule type="containsText" dxfId="977" priority="1183" operator="containsText" text="G3">
      <formula>NOT(ISERROR(SEARCH("G3",C256)))</formula>
    </cfRule>
    <cfRule type="containsText" dxfId="976" priority="1184" operator="containsText" text="G2">
      <formula>NOT(ISERROR(SEARCH("G2",C256)))</formula>
    </cfRule>
    <cfRule type="containsText" dxfId="975" priority="1185" operator="containsText" text="G1">
      <formula>NOT(ISERROR(SEARCH("G1",C256)))</formula>
    </cfRule>
    <cfRule type="containsText" dxfId="974" priority="1186" operator="containsText" text="NEUROB-">
      <formula>NOT(ISERROR(SEARCH("NEUROB-",C256)))</formula>
    </cfRule>
    <cfRule type="containsText" dxfId="973" priority="1187" operator="containsText" text="GEN-">
      <formula>NOT(ISERROR(SEARCH("GEN-",C256)))</formula>
    </cfRule>
    <cfRule type="containsText" dxfId="972" priority="1188" operator="containsText" text="FISII-">
      <formula>NOT(ISERROR(SEARCH("FISII-",C256)))</formula>
    </cfRule>
    <cfRule type="containsText" dxfId="971" priority="1189" operator="containsText" text="EST-">
      <formula>NOT(ISERROR(SEARCH("EST-",C256)))</formula>
    </cfRule>
    <cfRule type="containsText" dxfId="970" priority="1190" operator="containsText" text="ANATIII-">
      <formula>NOT(ISERROR(SEARCH("ANATIII-",C256)))</formula>
    </cfRule>
  </conditionalFormatting>
  <conditionalFormatting sqref="C256:E260">
    <cfRule type="containsText" dxfId="969" priority="1174" operator="containsText" text="TG">
      <formula>NOT(ISERROR(SEARCH("TG",C256)))</formula>
    </cfRule>
  </conditionalFormatting>
  <conditionalFormatting sqref="F258:G258">
    <cfRule type="containsText" dxfId="968" priority="1124" operator="containsText" text="TI-">
      <formula>NOT(ISERROR(SEARCH("TI-",F258)))</formula>
    </cfRule>
    <cfRule type="containsText" dxfId="967" priority="1125" operator="containsText" text="PG-">
      <formula>NOT(ISERROR(SEARCH("PG-",F258)))</formula>
    </cfRule>
    <cfRule type="containsText" dxfId="966" priority="1126" operator="containsText" text="IA-">
      <formula>NOT(ISERROR(SEARCH("IA-",F258)))</formula>
    </cfRule>
    <cfRule type="containsText" dxfId="965" priority="1127" operator="containsText" text="F-">
      <formula>NOT(ISERROR(SEARCH("F-",F258)))</formula>
    </cfRule>
    <cfRule type="containsText" dxfId="964" priority="1128" operator="containsText" text="BGC-">
      <formula>NOT(ISERROR(SEARCH("BGC-",F258)))</formula>
    </cfRule>
    <cfRule type="containsText" dxfId="963" priority="1129" operator="containsText" text="API-">
      <formula>NOT(ISERROR(SEARCH("API-",F258)))</formula>
    </cfRule>
    <cfRule type="containsText" dxfId="962" priority="1130" operator="containsText" text="G4">
      <formula>NOT(ISERROR(SEARCH("G4",F258)))</formula>
    </cfRule>
    <cfRule type="containsText" dxfId="961" priority="1131" operator="containsText" text="G5">
      <formula>NOT(ISERROR(SEARCH("G5",F258)))</formula>
    </cfRule>
    <cfRule type="containsText" dxfId="960" priority="1132" operator="containsText" text="G3">
      <formula>NOT(ISERROR(SEARCH("G3",F258)))</formula>
    </cfRule>
    <cfRule type="containsText" dxfId="959" priority="1133" operator="containsText" text="G2">
      <formula>NOT(ISERROR(SEARCH("G2",F258)))</formula>
    </cfRule>
    <cfRule type="containsText" dxfId="958" priority="1134" operator="containsText" text="G1">
      <formula>NOT(ISERROR(SEARCH("G1",F258)))</formula>
    </cfRule>
    <cfRule type="containsText" dxfId="957" priority="1135" operator="containsText" text="NEUROB-">
      <formula>NOT(ISERROR(SEARCH("NEUROB-",F258)))</formula>
    </cfRule>
    <cfRule type="containsText" dxfId="956" priority="1136" operator="containsText" text="GEN-">
      <formula>NOT(ISERROR(SEARCH("GEN-",F258)))</formula>
    </cfRule>
    <cfRule type="containsText" dxfId="955" priority="1137" operator="containsText" text="FISII-">
      <formula>NOT(ISERROR(SEARCH("FISII-",F258)))</formula>
    </cfRule>
    <cfRule type="containsText" dxfId="954" priority="1138" operator="containsText" text="EST-">
      <formula>NOT(ISERROR(SEARCH("EST-",F258)))</formula>
    </cfRule>
    <cfRule type="containsText" dxfId="953" priority="1139" operator="containsText" text="ANATIII-">
      <formula>NOT(ISERROR(SEARCH("ANATIII-",F258)))</formula>
    </cfRule>
  </conditionalFormatting>
  <conditionalFormatting sqref="F258:G258">
    <cfRule type="containsText" dxfId="952" priority="1123" operator="containsText" text="TG">
      <formula>NOT(ISERROR(SEARCH("TG",F258)))</formula>
    </cfRule>
  </conditionalFormatting>
  <conditionalFormatting sqref="F256:G256">
    <cfRule type="containsText" dxfId="951" priority="1158" operator="containsText" text="TI-">
      <formula>NOT(ISERROR(SEARCH("TI-",F256)))</formula>
    </cfRule>
    <cfRule type="containsText" dxfId="950" priority="1159" operator="containsText" text="PG-">
      <formula>NOT(ISERROR(SEARCH("PG-",F256)))</formula>
    </cfRule>
    <cfRule type="containsText" dxfId="949" priority="1160" operator="containsText" text="IA-">
      <formula>NOT(ISERROR(SEARCH("IA-",F256)))</formula>
    </cfRule>
    <cfRule type="containsText" dxfId="948" priority="1161" operator="containsText" text="F-">
      <formula>NOT(ISERROR(SEARCH("F-",F256)))</formula>
    </cfRule>
    <cfRule type="containsText" dxfId="947" priority="1162" operator="containsText" text="BGC-">
      <formula>NOT(ISERROR(SEARCH("BGC-",F256)))</formula>
    </cfRule>
    <cfRule type="containsText" dxfId="946" priority="1163" operator="containsText" text="API-">
      <formula>NOT(ISERROR(SEARCH("API-",F256)))</formula>
    </cfRule>
    <cfRule type="containsText" dxfId="945" priority="1164" operator="containsText" text="G4">
      <formula>NOT(ISERROR(SEARCH("G4",F256)))</formula>
    </cfRule>
    <cfRule type="containsText" dxfId="944" priority="1165" operator="containsText" text="G5">
      <formula>NOT(ISERROR(SEARCH("G5",F256)))</formula>
    </cfRule>
    <cfRule type="containsText" dxfId="943" priority="1166" operator="containsText" text="G3">
      <formula>NOT(ISERROR(SEARCH("G3",F256)))</formula>
    </cfRule>
    <cfRule type="containsText" dxfId="942" priority="1167" operator="containsText" text="G2">
      <formula>NOT(ISERROR(SEARCH("G2",F256)))</formula>
    </cfRule>
    <cfRule type="containsText" dxfId="941" priority="1168" operator="containsText" text="G1">
      <formula>NOT(ISERROR(SEARCH("G1",F256)))</formula>
    </cfRule>
    <cfRule type="containsText" dxfId="940" priority="1169" operator="containsText" text="NEUROB-">
      <formula>NOT(ISERROR(SEARCH("NEUROB-",F256)))</formula>
    </cfRule>
    <cfRule type="containsText" dxfId="939" priority="1170" operator="containsText" text="GEN-">
      <formula>NOT(ISERROR(SEARCH("GEN-",F256)))</formula>
    </cfRule>
    <cfRule type="containsText" dxfId="938" priority="1171" operator="containsText" text="FISII-">
      <formula>NOT(ISERROR(SEARCH("FISII-",F256)))</formula>
    </cfRule>
    <cfRule type="containsText" dxfId="937" priority="1172" operator="containsText" text="EST-">
      <formula>NOT(ISERROR(SEARCH("EST-",F256)))</formula>
    </cfRule>
    <cfRule type="containsText" dxfId="936" priority="1173" operator="containsText" text="ANATIII-">
      <formula>NOT(ISERROR(SEARCH("ANATIII-",F256)))</formula>
    </cfRule>
  </conditionalFormatting>
  <conditionalFormatting sqref="F256:G256">
    <cfRule type="containsText" dxfId="935" priority="1157" operator="containsText" text="TG">
      <formula>NOT(ISERROR(SEARCH("TG",F256)))</formula>
    </cfRule>
  </conditionalFormatting>
  <conditionalFormatting sqref="F257:G257">
    <cfRule type="containsText" dxfId="934" priority="1141" operator="containsText" text="TI-">
      <formula>NOT(ISERROR(SEARCH("TI-",F257)))</formula>
    </cfRule>
    <cfRule type="containsText" dxfId="933" priority="1142" operator="containsText" text="PG-">
      <formula>NOT(ISERROR(SEARCH("PG-",F257)))</formula>
    </cfRule>
    <cfRule type="containsText" dxfId="932" priority="1143" operator="containsText" text="IA-">
      <formula>NOT(ISERROR(SEARCH("IA-",F257)))</formula>
    </cfRule>
    <cfRule type="containsText" dxfId="931" priority="1144" operator="containsText" text="F-">
      <formula>NOT(ISERROR(SEARCH("F-",F257)))</formula>
    </cfRule>
    <cfRule type="containsText" dxfId="930" priority="1145" operator="containsText" text="BGC-">
      <formula>NOT(ISERROR(SEARCH("BGC-",F257)))</formula>
    </cfRule>
    <cfRule type="containsText" dxfId="929" priority="1146" operator="containsText" text="API-">
      <formula>NOT(ISERROR(SEARCH("API-",F257)))</formula>
    </cfRule>
    <cfRule type="containsText" dxfId="928" priority="1147" operator="containsText" text="G4">
      <formula>NOT(ISERROR(SEARCH("G4",F257)))</formula>
    </cfRule>
    <cfRule type="containsText" dxfId="927" priority="1148" operator="containsText" text="G5">
      <formula>NOT(ISERROR(SEARCH("G5",F257)))</formula>
    </cfRule>
    <cfRule type="containsText" dxfId="926" priority="1149" operator="containsText" text="G3">
      <formula>NOT(ISERROR(SEARCH("G3",F257)))</formula>
    </cfRule>
    <cfRule type="containsText" dxfId="925" priority="1150" operator="containsText" text="G2">
      <formula>NOT(ISERROR(SEARCH("G2",F257)))</formula>
    </cfRule>
    <cfRule type="containsText" dxfId="924" priority="1151" operator="containsText" text="G1">
      <formula>NOT(ISERROR(SEARCH("G1",F257)))</formula>
    </cfRule>
    <cfRule type="containsText" dxfId="923" priority="1152" operator="containsText" text="NEUROB-">
      <formula>NOT(ISERROR(SEARCH("NEUROB-",F257)))</formula>
    </cfRule>
    <cfRule type="containsText" dxfId="922" priority="1153" operator="containsText" text="GEN-">
      <formula>NOT(ISERROR(SEARCH("GEN-",F257)))</formula>
    </cfRule>
    <cfRule type="containsText" dxfId="921" priority="1154" operator="containsText" text="FISII-">
      <formula>NOT(ISERROR(SEARCH("FISII-",F257)))</formula>
    </cfRule>
    <cfRule type="containsText" dxfId="920" priority="1155" operator="containsText" text="EST-">
      <formula>NOT(ISERROR(SEARCH("EST-",F257)))</formula>
    </cfRule>
    <cfRule type="containsText" dxfId="919" priority="1156" operator="containsText" text="ANATIII-">
      <formula>NOT(ISERROR(SEARCH("ANATIII-",F257)))</formula>
    </cfRule>
  </conditionalFormatting>
  <conditionalFormatting sqref="F257:G257">
    <cfRule type="containsText" dxfId="918" priority="1140" operator="containsText" text="TG">
      <formula>NOT(ISERROR(SEARCH("TG",F257)))</formula>
    </cfRule>
  </conditionalFormatting>
  <conditionalFormatting sqref="F259:G259">
    <cfRule type="containsText" dxfId="917" priority="1107" operator="containsText" text="TI-">
      <formula>NOT(ISERROR(SEARCH("TI-",F259)))</formula>
    </cfRule>
    <cfRule type="containsText" dxfId="916" priority="1108" operator="containsText" text="PG-">
      <formula>NOT(ISERROR(SEARCH("PG-",F259)))</formula>
    </cfRule>
    <cfRule type="containsText" dxfId="915" priority="1109" operator="containsText" text="IA-">
      <formula>NOT(ISERROR(SEARCH("IA-",F259)))</formula>
    </cfRule>
    <cfRule type="containsText" dxfId="914" priority="1110" operator="containsText" text="F-">
      <formula>NOT(ISERROR(SEARCH("F-",F259)))</formula>
    </cfRule>
    <cfRule type="containsText" dxfId="913" priority="1111" operator="containsText" text="BGC-">
      <formula>NOT(ISERROR(SEARCH("BGC-",F259)))</formula>
    </cfRule>
    <cfRule type="containsText" dxfId="912" priority="1112" operator="containsText" text="API-">
      <formula>NOT(ISERROR(SEARCH("API-",F259)))</formula>
    </cfRule>
    <cfRule type="containsText" dxfId="911" priority="1113" operator="containsText" text="G4">
      <formula>NOT(ISERROR(SEARCH("G4",F259)))</formula>
    </cfRule>
    <cfRule type="containsText" dxfId="910" priority="1114" operator="containsText" text="G5">
      <formula>NOT(ISERROR(SEARCH("G5",F259)))</formula>
    </cfRule>
    <cfRule type="containsText" dxfId="909" priority="1115" operator="containsText" text="G3">
      <formula>NOT(ISERROR(SEARCH("G3",F259)))</formula>
    </cfRule>
    <cfRule type="containsText" dxfId="908" priority="1116" operator="containsText" text="G2">
      <formula>NOT(ISERROR(SEARCH("G2",F259)))</formula>
    </cfRule>
    <cfRule type="containsText" dxfId="907" priority="1117" operator="containsText" text="G1">
      <formula>NOT(ISERROR(SEARCH("G1",F259)))</formula>
    </cfRule>
    <cfRule type="containsText" dxfId="906" priority="1118" operator="containsText" text="NEUROB-">
      <formula>NOT(ISERROR(SEARCH("NEUROB-",F259)))</formula>
    </cfRule>
    <cfRule type="containsText" dxfId="905" priority="1119" operator="containsText" text="GEN-">
      <formula>NOT(ISERROR(SEARCH("GEN-",F259)))</formula>
    </cfRule>
    <cfRule type="containsText" dxfId="904" priority="1120" operator="containsText" text="FISII-">
      <formula>NOT(ISERROR(SEARCH("FISII-",F259)))</formula>
    </cfRule>
    <cfRule type="containsText" dxfId="903" priority="1121" operator="containsText" text="EST-">
      <formula>NOT(ISERROR(SEARCH("EST-",F259)))</formula>
    </cfRule>
    <cfRule type="containsText" dxfId="902" priority="1122" operator="containsText" text="ANATIII-">
      <formula>NOT(ISERROR(SEARCH("ANATIII-",F259)))</formula>
    </cfRule>
  </conditionalFormatting>
  <conditionalFormatting sqref="F259:G259">
    <cfRule type="containsText" dxfId="901" priority="1106" operator="containsText" text="TG">
      <formula>NOT(ISERROR(SEARCH("TG",F259)))</formula>
    </cfRule>
  </conditionalFormatting>
  <conditionalFormatting sqref="F260:G260">
    <cfRule type="containsText" dxfId="900" priority="1090" operator="containsText" text="TI-">
      <formula>NOT(ISERROR(SEARCH("TI-",F260)))</formula>
    </cfRule>
    <cfRule type="containsText" dxfId="899" priority="1091" operator="containsText" text="PG-">
      <formula>NOT(ISERROR(SEARCH("PG-",F260)))</formula>
    </cfRule>
    <cfRule type="containsText" dxfId="898" priority="1092" operator="containsText" text="IA-">
      <formula>NOT(ISERROR(SEARCH("IA-",F260)))</formula>
    </cfRule>
    <cfRule type="containsText" dxfId="897" priority="1093" operator="containsText" text="F-">
      <formula>NOT(ISERROR(SEARCH("F-",F260)))</formula>
    </cfRule>
    <cfRule type="containsText" dxfId="896" priority="1094" operator="containsText" text="BGC-">
      <formula>NOT(ISERROR(SEARCH("BGC-",F260)))</formula>
    </cfRule>
    <cfRule type="containsText" dxfId="895" priority="1095" operator="containsText" text="API-">
      <formula>NOT(ISERROR(SEARCH("API-",F260)))</formula>
    </cfRule>
    <cfRule type="containsText" dxfId="894" priority="1096" operator="containsText" text="G4">
      <formula>NOT(ISERROR(SEARCH("G4",F260)))</formula>
    </cfRule>
    <cfRule type="containsText" dxfId="893" priority="1097" operator="containsText" text="G5">
      <formula>NOT(ISERROR(SEARCH("G5",F260)))</formula>
    </cfRule>
    <cfRule type="containsText" dxfId="892" priority="1098" operator="containsText" text="G3">
      <formula>NOT(ISERROR(SEARCH("G3",F260)))</formula>
    </cfRule>
    <cfRule type="containsText" dxfId="891" priority="1099" operator="containsText" text="G2">
      <formula>NOT(ISERROR(SEARCH("G2",F260)))</formula>
    </cfRule>
    <cfRule type="containsText" dxfId="890" priority="1100" operator="containsText" text="G1">
      <formula>NOT(ISERROR(SEARCH("G1",F260)))</formula>
    </cfRule>
    <cfRule type="containsText" dxfId="889" priority="1101" operator="containsText" text="NEUROB-">
      <formula>NOT(ISERROR(SEARCH("NEUROB-",F260)))</formula>
    </cfRule>
    <cfRule type="containsText" dxfId="888" priority="1102" operator="containsText" text="GEN-">
      <formula>NOT(ISERROR(SEARCH("GEN-",F260)))</formula>
    </cfRule>
    <cfRule type="containsText" dxfId="887" priority="1103" operator="containsText" text="FISII-">
      <formula>NOT(ISERROR(SEARCH("FISII-",F260)))</formula>
    </cfRule>
    <cfRule type="containsText" dxfId="886" priority="1104" operator="containsText" text="EST-">
      <formula>NOT(ISERROR(SEARCH("EST-",F260)))</formula>
    </cfRule>
    <cfRule type="containsText" dxfId="885" priority="1105" operator="containsText" text="ANATIII-">
      <formula>NOT(ISERROR(SEARCH("ANATIII-",F260)))</formula>
    </cfRule>
  </conditionalFormatting>
  <conditionalFormatting sqref="F260:G260">
    <cfRule type="containsText" dxfId="884" priority="1089" operator="containsText" text="TG">
      <formula>NOT(ISERROR(SEARCH("TG",F260)))</formula>
    </cfRule>
  </conditionalFormatting>
  <conditionalFormatting sqref="E264 D266 C265:C267">
    <cfRule type="containsText" dxfId="883" priority="1073" operator="containsText" text="TI-">
      <formula>NOT(ISERROR(SEARCH("TI-",C264)))</formula>
    </cfRule>
    <cfRule type="containsText" dxfId="882" priority="1074" operator="containsText" text="PG-">
      <formula>NOT(ISERROR(SEARCH("PG-",C264)))</formula>
    </cfRule>
    <cfRule type="containsText" dxfId="881" priority="1075" operator="containsText" text="IA-">
      <formula>NOT(ISERROR(SEARCH("IA-",C264)))</formula>
    </cfRule>
    <cfRule type="containsText" dxfId="880" priority="1076" operator="containsText" text="F-">
      <formula>NOT(ISERROR(SEARCH("F-",C264)))</formula>
    </cfRule>
    <cfRule type="containsText" dxfId="879" priority="1077" operator="containsText" text="BGC-">
      <formula>NOT(ISERROR(SEARCH("BGC-",C264)))</formula>
    </cfRule>
    <cfRule type="containsText" dxfId="878" priority="1078" operator="containsText" text="API-">
      <formula>NOT(ISERROR(SEARCH("API-",C264)))</formula>
    </cfRule>
    <cfRule type="containsText" dxfId="877" priority="1079" operator="containsText" text="G4">
      <formula>NOT(ISERROR(SEARCH("G4",C264)))</formula>
    </cfRule>
    <cfRule type="containsText" dxfId="876" priority="1080" operator="containsText" text="G5">
      <formula>NOT(ISERROR(SEARCH("G5",C264)))</formula>
    </cfRule>
    <cfRule type="containsText" dxfId="875" priority="1081" operator="containsText" text="G3">
      <formula>NOT(ISERROR(SEARCH("G3",C264)))</formula>
    </cfRule>
    <cfRule type="containsText" dxfId="874" priority="1082" operator="containsText" text="G2">
      <formula>NOT(ISERROR(SEARCH("G2",C264)))</formula>
    </cfRule>
    <cfRule type="containsText" dxfId="873" priority="1083" operator="containsText" text="G1">
      <formula>NOT(ISERROR(SEARCH("G1",C264)))</formula>
    </cfRule>
    <cfRule type="containsText" dxfId="872" priority="1084" operator="containsText" text="NEUROB-">
      <formula>NOT(ISERROR(SEARCH("NEUROB-",C264)))</formula>
    </cfRule>
    <cfRule type="containsText" dxfId="871" priority="1085" operator="containsText" text="GEN-">
      <formula>NOT(ISERROR(SEARCH("GEN-",C264)))</formula>
    </cfRule>
    <cfRule type="containsText" dxfId="870" priority="1086" operator="containsText" text="FISII-">
      <formula>NOT(ISERROR(SEARCH("FISII-",C264)))</formula>
    </cfRule>
    <cfRule type="containsText" dxfId="869" priority="1087" operator="containsText" text="EST-">
      <formula>NOT(ISERROR(SEARCH("EST-",C264)))</formula>
    </cfRule>
    <cfRule type="containsText" dxfId="868" priority="1088" operator="containsText" text="ANATIII-">
      <formula>NOT(ISERROR(SEARCH("ANATIII-",C264)))</formula>
    </cfRule>
  </conditionalFormatting>
  <conditionalFormatting sqref="E264 D266 C265:C267">
    <cfRule type="containsText" dxfId="867" priority="1072" operator="containsText" text="TG">
      <formula>NOT(ISERROR(SEARCH("TG",C264)))</formula>
    </cfRule>
  </conditionalFormatting>
  <conditionalFormatting sqref="D265 C264:D264">
    <cfRule type="containsText" dxfId="866" priority="1056" operator="containsText" text="TI-">
      <formula>NOT(ISERROR(SEARCH("TI-",C264)))</formula>
    </cfRule>
    <cfRule type="containsText" dxfId="865" priority="1057" operator="containsText" text="PG-">
      <formula>NOT(ISERROR(SEARCH("PG-",C264)))</formula>
    </cfRule>
    <cfRule type="containsText" dxfId="864" priority="1058" operator="containsText" text="IA-">
      <formula>NOT(ISERROR(SEARCH("IA-",C264)))</formula>
    </cfRule>
    <cfRule type="containsText" dxfId="863" priority="1059" operator="containsText" text="F-">
      <formula>NOT(ISERROR(SEARCH("F-",C264)))</formula>
    </cfRule>
    <cfRule type="containsText" dxfId="862" priority="1060" operator="containsText" text="BGC-">
      <formula>NOT(ISERROR(SEARCH("BGC-",C264)))</formula>
    </cfRule>
    <cfRule type="containsText" dxfId="861" priority="1061" operator="containsText" text="API-">
      <formula>NOT(ISERROR(SEARCH("API-",C264)))</formula>
    </cfRule>
    <cfRule type="containsText" dxfId="860" priority="1062" operator="containsText" text="G4">
      <formula>NOT(ISERROR(SEARCH("G4",C264)))</formula>
    </cfRule>
    <cfRule type="containsText" dxfId="859" priority="1063" operator="containsText" text="G5">
      <formula>NOT(ISERROR(SEARCH("G5",C264)))</formula>
    </cfRule>
    <cfRule type="containsText" dxfId="858" priority="1064" operator="containsText" text="G3">
      <formula>NOT(ISERROR(SEARCH("G3",C264)))</formula>
    </cfRule>
    <cfRule type="containsText" dxfId="857" priority="1065" operator="containsText" text="G2">
      <formula>NOT(ISERROR(SEARCH("G2",C264)))</formula>
    </cfRule>
    <cfRule type="containsText" dxfId="856" priority="1066" operator="containsText" text="G1">
      <formula>NOT(ISERROR(SEARCH("G1",C264)))</formula>
    </cfRule>
    <cfRule type="containsText" dxfId="855" priority="1067" operator="containsText" text="NEUROB-">
      <formula>NOT(ISERROR(SEARCH("NEUROB-",C264)))</formula>
    </cfRule>
    <cfRule type="containsText" dxfId="854" priority="1068" operator="containsText" text="GEN-">
      <formula>NOT(ISERROR(SEARCH("GEN-",C264)))</formula>
    </cfRule>
    <cfRule type="containsText" dxfId="853" priority="1069" operator="containsText" text="FISII-">
      <formula>NOT(ISERROR(SEARCH("FISII-",C264)))</formula>
    </cfRule>
    <cfRule type="containsText" dxfId="852" priority="1070" operator="containsText" text="EST-">
      <formula>NOT(ISERROR(SEARCH("EST-",C264)))</formula>
    </cfRule>
    <cfRule type="containsText" dxfId="851" priority="1071" operator="containsText" text="ANATIII-">
      <formula>NOT(ISERROR(SEARCH("ANATIII-",C264)))</formula>
    </cfRule>
  </conditionalFormatting>
  <conditionalFormatting sqref="D265 C264:D264">
    <cfRule type="containsText" dxfId="850" priority="1055" operator="containsText" text="TG">
      <formula>NOT(ISERROR(SEARCH("TG",C264)))</formula>
    </cfRule>
  </conditionalFormatting>
  <conditionalFormatting sqref="E265">
    <cfRule type="containsText" dxfId="849" priority="1039" operator="containsText" text="TI-">
      <formula>NOT(ISERROR(SEARCH("TI-",E265)))</formula>
    </cfRule>
    <cfRule type="containsText" dxfId="848" priority="1040" operator="containsText" text="PG-">
      <formula>NOT(ISERROR(SEARCH("PG-",E265)))</formula>
    </cfRule>
    <cfRule type="containsText" dxfId="847" priority="1041" operator="containsText" text="IA-">
      <formula>NOT(ISERROR(SEARCH("IA-",E265)))</formula>
    </cfRule>
    <cfRule type="containsText" dxfId="846" priority="1042" operator="containsText" text="F-">
      <formula>NOT(ISERROR(SEARCH("F-",E265)))</formula>
    </cfRule>
    <cfRule type="containsText" dxfId="845" priority="1043" operator="containsText" text="BGC-">
      <formula>NOT(ISERROR(SEARCH("BGC-",E265)))</formula>
    </cfRule>
    <cfRule type="containsText" dxfId="844" priority="1044" operator="containsText" text="API-">
      <formula>NOT(ISERROR(SEARCH("API-",E265)))</formula>
    </cfRule>
    <cfRule type="containsText" dxfId="843" priority="1045" operator="containsText" text="G4">
      <formula>NOT(ISERROR(SEARCH("G4",E265)))</formula>
    </cfRule>
    <cfRule type="containsText" dxfId="842" priority="1046" operator="containsText" text="G5">
      <formula>NOT(ISERROR(SEARCH("G5",E265)))</formula>
    </cfRule>
    <cfRule type="containsText" dxfId="841" priority="1047" operator="containsText" text="G3">
      <formula>NOT(ISERROR(SEARCH("G3",E265)))</formula>
    </cfRule>
    <cfRule type="containsText" dxfId="840" priority="1048" operator="containsText" text="G2">
      <formula>NOT(ISERROR(SEARCH("G2",E265)))</formula>
    </cfRule>
    <cfRule type="containsText" dxfId="839" priority="1049" operator="containsText" text="G1">
      <formula>NOT(ISERROR(SEARCH("G1",E265)))</formula>
    </cfRule>
    <cfRule type="containsText" dxfId="838" priority="1050" operator="containsText" text="NEUROB-">
      <formula>NOT(ISERROR(SEARCH("NEUROB-",E265)))</formula>
    </cfRule>
    <cfRule type="containsText" dxfId="837" priority="1051" operator="containsText" text="GEN-">
      <formula>NOT(ISERROR(SEARCH("GEN-",E265)))</formula>
    </cfRule>
    <cfRule type="containsText" dxfId="836" priority="1052" operator="containsText" text="FISII-">
      <formula>NOT(ISERROR(SEARCH("FISII-",E265)))</formula>
    </cfRule>
    <cfRule type="containsText" dxfId="835" priority="1053" operator="containsText" text="EST-">
      <formula>NOT(ISERROR(SEARCH("EST-",E265)))</formula>
    </cfRule>
    <cfRule type="containsText" dxfId="834" priority="1054" operator="containsText" text="ANATIII-">
      <formula>NOT(ISERROR(SEARCH("ANATIII-",E265)))</formula>
    </cfRule>
  </conditionalFormatting>
  <conditionalFormatting sqref="E265">
    <cfRule type="containsText" dxfId="833" priority="1038" operator="containsText" text="TG">
      <formula>NOT(ISERROR(SEARCH("TG",E265)))</formula>
    </cfRule>
  </conditionalFormatting>
  <conditionalFormatting sqref="D267">
    <cfRule type="containsText" dxfId="832" priority="1022" operator="containsText" text="TI-">
      <formula>NOT(ISERROR(SEARCH("TI-",D267)))</formula>
    </cfRule>
    <cfRule type="containsText" dxfId="831" priority="1023" operator="containsText" text="PG-">
      <formula>NOT(ISERROR(SEARCH("PG-",D267)))</formula>
    </cfRule>
    <cfRule type="containsText" dxfId="830" priority="1024" operator="containsText" text="IA-">
      <formula>NOT(ISERROR(SEARCH("IA-",D267)))</formula>
    </cfRule>
    <cfRule type="containsText" dxfId="829" priority="1025" operator="containsText" text="F-">
      <formula>NOT(ISERROR(SEARCH("F-",D267)))</formula>
    </cfRule>
    <cfRule type="containsText" dxfId="828" priority="1026" operator="containsText" text="BGC-">
      <formula>NOT(ISERROR(SEARCH("BGC-",D267)))</formula>
    </cfRule>
    <cfRule type="containsText" dxfId="827" priority="1027" operator="containsText" text="API-">
      <formula>NOT(ISERROR(SEARCH("API-",D267)))</formula>
    </cfRule>
    <cfRule type="containsText" dxfId="826" priority="1028" operator="containsText" text="G4">
      <formula>NOT(ISERROR(SEARCH("G4",D267)))</formula>
    </cfRule>
    <cfRule type="containsText" dxfId="825" priority="1029" operator="containsText" text="G5">
      <formula>NOT(ISERROR(SEARCH("G5",D267)))</formula>
    </cfRule>
    <cfRule type="containsText" dxfId="824" priority="1030" operator="containsText" text="G3">
      <formula>NOT(ISERROR(SEARCH("G3",D267)))</formula>
    </cfRule>
    <cfRule type="containsText" dxfId="823" priority="1031" operator="containsText" text="G2">
      <formula>NOT(ISERROR(SEARCH("G2",D267)))</formula>
    </cfRule>
    <cfRule type="containsText" dxfId="822" priority="1032" operator="containsText" text="G1">
      <formula>NOT(ISERROR(SEARCH("G1",D267)))</formula>
    </cfRule>
    <cfRule type="containsText" dxfId="821" priority="1033" operator="containsText" text="NEUROB-">
      <formula>NOT(ISERROR(SEARCH("NEUROB-",D267)))</formula>
    </cfRule>
    <cfRule type="containsText" dxfId="820" priority="1034" operator="containsText" text="GEN-">
      <formula>NOT(ISERROR(SEARCH("GEN-",D267)))</formula>
    </cfRule>
    <cfRule type="containsText" dxfId="819" priority="1035" operator="containsText" text="FISII-">
      <formula>NOT(ISERROR(SEARCH("FISII-",D267)))</formula>
    </cfRule>
    <cfRule type="containsText" dxfId="818" priority="1036" operator="containsText" text="EST-">
      <formula>NOT(ISERROR(SEARCH("EST-",D267)))</formula>
    </cfRule>
    <cfRule type="containsText" dxfId="817" priority="1037" operator="containsText" text="ANATIII-">
      <formula>NOT(ISERROR(SEARCH("ANATIII-",D267)))</formula>
    </cfRule>
  </conditionalFormatting>
  <conditionalFormatting sqref="D267">
    <cfRule type="containsText" dxfId="816" priority="1021" operator="containsText" text="TG">
      <formula>NOT(ISERROR(SEARCH("TG",D267)))</formula>
    </cfRule>
  </conditionalFormatting>
  <conditionalFormatting sqref="A264:B267">
    <cfRule type="containsText" dxfId="815" priority="1005" operator="containsText" text="TI-">
      <formula>NOT(ISERROR(SEARCH("TI-",A264)))</formula>
    </cfRule>
    <cfRule type="containsText" dxfId="814" priority="1006" operator="containsText" text="PG-">
      <formula>NOT(ISERROR(SEARCH("PG-",A264)))</formula>
    </cfRule>
    <cfRule type="containsText" dxfId="813" priority="1007" operator="containsText" text="IA-">
      <formula>NOT(ISERROR(SEARCH("IA-",A264)))</formula>
    </cfRule>
    <cfRule type="containsText" dxfId="812" priority="1008" operator="containsText" text="F-">
      <formula>NOT(ISERROR(SEARCH("F-",A264)))</formula>
    </cfRule>
    <cfRule type="containsText" dxfId="811" priority="1009" operator="containsText" text="BGC-">
      <formula>NOT(ISERROR(SEARCH("BGC-",A264)))</formula>
    </cfRule>
    <cfRule type="containsText" dxfId="810" priority="1010" operator="containsText" text="API-">
      <formula>NOT(ISERROR(SEARCH("API-",A264)))</formula>
    </cfRule>
    <cfRule type="containsText" dxfId="809" priority="1011" operator="containsText" text="G4">
      <formula>NOT(ISERROR(SEARCH("G4",A264)))</formula>
    </cfRule>
    <cfRule type="containsText" dxfId="808" priority="1012" operator="containsText" text="G5">
      <formula>NOT(ISERROR(SEARCH("G5",A264)))</formula>
    </cfRule>
    <cfRule type="containsText" dxfId="807" priority="1013" operator="containsText" text="G3">
      <formula>NOT(ISERROR(SEARCH("G3",A264)))</formula>
    </cfRule>
    <cfRule type="containsText" dxfId="806" priority="1014" operator="containsText" text="G2">
      <formula>NOT(ISERROR(SEARCH("G2",A264)))</formula>
    </cfRule>
    <cfRule type="containsText" dxfId="805" priority="1015" operator="containsText" text="G1">
      <formula>NOT(ISERROR(SEARCH("G1",A264)))</formula>
    </cfRule>
    <cfRule type="containsText" dxfId="804" priority="1016" operator="containsText" text="NEUROB-">
      <formula>NOT(ISERROR(SEARCH("NEUROB-",A264)))</formula>
    </cfRule>
    <cfRule type="containsText" dxfId="803" priority="1017" operator="containsText" text="GEN-">
      <formula>NOT(ISERROR(SEARCH("GEN-",A264)))</formula>
    </cfRule>
    <cfRule type="containsText" dxfId="802" priority="1018" operator="containsText" text="FISII-">
      <formula>NOT(ISERROR(SEARCH("FISII-",A264)))</formula>
    </cfRule>
    <cfRule type="containsText" dxfId="801" priority="1019" operator="containsText" text="EST-">
      <formula>NOT(ISERROR(SEARCH("EST-",A264)))</formula>
    </cfRule>
    <cfRule type="containsText" dxfId="800" priority="1020" operator="containsText" text="ANATIII-">
      <formula>NOT(ISERROR(SEARCH("ANATIII-",A264)))</formula>
    </cfRule>
  </conditionalFormatting>
  <conditionalFormatting sqref="A264:B267">
    <cfRule type="containsText" dxfId="799" priority="1004" operator="containsText" text="TG">
      <formula>NOT(ISERROR(SEARCH("TG",A264)))</formula>
    </cfRule>
  </conditionalFormatting>
  <conditionalFormatting sqref="A268:B268 E268">
    <cfRule type="containsText" dxfId="798" priority="971" operator="containsText" text="TI-">
      <formula>NOT(ISERROR(SEARCH("TI-",A268)))</formula>
    </cfRule>
    <cfRule type="containsText" dxfId="797" priority="972" operator="containsText" text="PG-">
      <formula>NOT(ISERROR(SEARCH("PG-",A268)))</formula>
    </cfRule>
    <cfRule type="containsText" dxfId="796" priority="973" operator="containsText" text="IA-">
      <formula>NOT(ISERROR(SEARCH("IA-",A268)))</formula>
    </cfRule>
    <cfRule type="containsText" dxfId="795" priority="974" operator="containsText" text="F-">
      <formula>NOT(ISERROR(SEARCH("F-",A268)))</formula>
    </cfRule>
    <cfRule type="containsText" dxfId="794" priority="975" operator="containsText" text="BGC-">
      <formula>NOT(ISERROR(SEARCH("BGC-",A268)))</formula>
    </cfRule>
    <cfRule type="containsText" dxfId="793" priority="976" operator="containsText" text="API-">
      <formula>NOT(ISERROR(SEARCH("API-",A268)))</formula>
    </cfRule>
    <cfRule type="containsText" dxfId="792" priority="977" operator="containsText" text="G4">
      <formula>NOT(ISERROR(SEARCH("G4",A268)))</formula>
    </cfRule>
    <cfRule type="containsText" dxfId="791" priority="978" operator="containsText" text="G5">
      <formula>NOT(ISERROR(SEARCH("G5",A268)))</formula>
    </cfRule>
    <cfRule type="containsText" dxfId="790" priority="979" operator="containsText" text="G3">
      <formula>NOT(ISERROR(SEARCH("G3",A268)))</formula>
    </cfRule>
    <cfRule type="containsText" dxfId="789" priority="980" operator="containsText" text="G2">
      <formula>NOT(ISERROR(SEARCH("G2",A268)))</formula>
    </cfRule>
    <cfRule type="containsText" dxfId="788" priority="981" operator="containsText" text="G1">
      <formula>NOT(ISERROR(SEARCH("G1",A268)))</formula>
    </cfRule>
    <cfRule type="containsText" dxfId="787" priority="982" operator="containsText" text="NEUROB-">
      <formula>NOT(ISERROR(SEARCH("NEUROB-",A268)))</formula>
    </cfRule>
    <cfRule type="containsText" dxfId="786" priority="983" operator="containsText" text="GEN-">
      <formula>NOT(ISERROR(SEARCH("GEN-",A268)))</formula>
    </cfRule>
    <cfRule type="containsText" dxfId="785" priority="984" operator="containsText" text="FISII-">
      <formula>NOT(ISERROR(SEARCH("FISII-",A268)))</formula>
    </cfRule>
    <cfRule type="containsText" dxfId="784" priority="985" operator="containsText" text="EST-">
      <formula>NOT(ISERROR(SEARCH("EST-",A268)))</formula>
    </cfRule>
    <cfRule type="containsText" dxfId="783" priority="986" operator="containsText" text="ANATIII-">
      <formula>NOT(ISERROR(SEARCH("ANATIII-",A268)))</formula>
    </cfRule>
  </conditionalFormatting>
  <conditionalFormatting sqref="A268:B268 E268">
    <cfRule type="containsText" dxfId="782" priority="970" operator="containsText" text="TG">
      <formula>NOT(ISERROR(SEARCH("TG",A268)))</formula>
    </cfRule>
  </conditionalFormatting>
  <conditionalFormatting sqref="E281 C282:D282">
    <cfRule type="containsText" dxfId="781" priority="954" operator="containsText" text="TI-">
      <formula>NOT(ISERROR(SEARCH("TI-",C281)))</formula>
    </cfRule>
    <cfRule type="containsText" dxfId="780" priority="955" operator="containsText" text="PG-">
      <formula>NOT(ISERROR(SEARCH("PG-",C281)))</formula>
    </cfRule>
    <cfRule type="containsText" dxfId="779" priority="956" operator="containsText" text="IA-">
      <formula>NOT(ISERROR(SEARCH("IA-",C281)))</formula>
    </cfRule>
    <cfRule type="containsText" dxfId="778" priority="957" operator="containsText" text="F-">
      <formula>NOT(ISERROR(SEARCH("F-",C281)))</formula>
    </cfRule>
    <cfRule type="containsText" dxfId="777" priority="958" operator="containsText" text="BGC-">
      <formula>NOT(ISERROR(SEARCH("BGC-",C281)))</formula>
    </cfRule>
    <cfRule type="containsText" dxfId="776" priority="959" operator="containsText" text="API-">
      <formula>NOT(ISERROR(SEARCH("API-",C281)))</formula>
    </cfRule>
    <cfRule type="containsText" dxfId="775" priority="960" operator="containsText" text="G4">
      <formula>NOT(ISERROR(SEARCH("G4",C281)))</formula>
    </cfRule>
    <cfRule type="containsText" dxfId="774" priority="961" operator="containsText" text="G5">
      <formula>NOT(ISERROR(SEARCH("G5",C281)))</formula>
    </cfRule>
    <cfRule type="containsText" dxfId="773" priority="962" operator="containsText" text="G3">
      <formula>NOT(ISERROR(SEARCH("G3",C281)))</formula>
    </cfRule>
    <cfRule type="containsText" dxfId="772" priority="963" operator="containsText" text="G2">
      <formula>NOT(ISERROR(SEARCH("G2",C281)))</formula>
    </cfRule>
    <cfRule type="containsText" dxfId="771" priority="964" operator="containsText" text="G1">
      <formula>NOT(ISERROR(SEARCH("G1",C281)))</formula>
    </cfRule>
    <cfRule type="containsText" dxfId="770" priority="965" operator="containsText" text="NEUROB-">
      <formula>NOT(ISERROR(SEARCH("NEUROB-",C281)))</formula>
    </cfRule>
    <cfRule type="containsText" dxfId="769" priority="966" operator="containsText" text="GEN-">
      <formula>NOT(ISERROR(SEARCH("GEN-",C281)))</formula>
    </cfRule>
    <cfRule type="containsText" dxfId="768" priority="967" operator="containsText" text="FISII-">
      <formula>NOT(ISERROR(SEARCH("FISII-",C281)))</formula>
    </cfRule>
    <cfRule type="containsText" dxfId="767" priority="968" operator="containsText" text="EST-">
      <formula>NOT(ISERROR(SEARCH("EST-",C281)))</formula>
    </cfRule>
    <cfRule type="containsText" dxfId="766" priority="969" operator="containsText" text="ANATIII-">
      <formula>NOT(ISERROR(SEARCH("ANATIII-",C281)))</formula>
    </cfRule>
  </conditionalFormatting>
  <conditionalFormatting sqref="E281 C282:D282">
    <cfRule type="containsText" dxfId="765" priority="953" operator="containsText" text="TG">
      <formula>NOT(ISERROR(SEARCH("TG",C281)))</formula>
    </cfRule>
  </conditionalFormatting>
  <conditionalFormatting sqref="E282">
    <cfRule type="containsText" dxfId="764" priority="937" operator="containsText" text="TI-">
      <formula>NOT(ISERROR(SEARCH("TI-",E282)))</formula>
    </cfRule>
    <cfRule type="containsText" dxfId="763" priority="938" operator="containsText" text="PG-">
      <formula>NOT(ISERROR(SEARCH("PG-",E282)))</formula>
    </cfRule>
    <cfRule type="containsText" dxfId="762" priority="939" operator="containsText" text="IA-">
      <formula>NOT(ISERROR(SEARCH("IA-",E282)))</formula>
    </cfRule>
    <cfRule type="containsText" dxfId="761" priority="940" operator="containsText" text="F-">
      <formula>NOT(ISERROR(SEARCH("F-",E282)))</formula>
    </cfRule>
    <cfRule type="containsText" dxfId="760" priority="941" operator="containsText" text="BGC-">
      <formula>NOT(ISERROR(SEARCH("BGC-",E282)))</formula>
    </cfRule>
    <cfRule type="containsText" dxfId="759" priority="942" operator="containsText" text="API-">
      <formula>NOT(ISERROR(SEARCH("API-",E282)))</formula>
    </cfRule>
    <cfRule type="containsText" dxfId="758" priority="943" operator="containsText" text="G4">
      <formula>NOT(ISERROR(SEARCH("G4",E282)))</formula>
    </cfRule>
    <cfRule type="containsText" dxfId="757" priority="944" operator="containsText" text="G5">
      <formula>NOT(ISERROR(SEARCH("G5",E282)))</formula>
    </cfRule>
    <cfRule type="containsText" dxfId="756" priority="945" operator="containsText" text="G3">
      <formula>NOT(ISERROR(SEARCH("G3",E282)))</formula>
    </cfRule>
    <cfRule type="containsText" dxfId="755" priority="946" operator="containsText" text="G2">
      <formula>NOT(ISERROR(SEARCH("G2",E282)))</formula>
    </cfRule>
    <cfRule type="containsText" dxfId="754" priority="947" operator="containsText" text="G1">
      <formula>NOT(ISERROR(SEARCH("G1",E282)))</formula>
    </cfRule>
    <cfRule type="containsText" dxfId="753" priority="948" operator="containsText" text="NEUROB-">
      <formula>NOT(ISERROR(SEARCH("NEUROB-",E282)))</formula>
    </cfRule>
    <cfRule type="containsText" dxfId="752" priority="949" operator="containsText" text="GEN-">
      <formula>NOT(ISERROR(SEARCH("GEN-",E282)))</formula>
    </cfRule>
    <cfRule type="containsText" dxfId="751" priority="950" operator="containsText" text="FISII-">
      <formula>NOT(ISERROR(SEARCH("FISII-",E282)))</formula>
    </cfRule>
    <cfRule type="containsText" dxfId="750" priority="951" operator="containsText" text="EST-">
      <formula>NOT(ISERROR(SEARCH("EST-",E282)))</formula>
    </cfRule>
    <cfRule type="containsText" dxfId="749" priority="952" operator="containsText" text="ANATIII-">
      <formula>NOT(ISERROR(SEARCH("ANATIII-",E282)))</formula>
    </cfRule>
  </conditionalFormatting>
  <conditionalFormatting sqref="E282">
    <cfRule type="containsText" dxfId="748" priority="936" operator="containsText" text="TG">
      <formula>NOT(ISERROR(SEARCH("TG",E282)))</formula>
    </cfRule>
  </conditionalFormatting>
  <conditionalFormatting sqref="A281:B285">
    <cfRule type="containsText" dxfId="747" priority="920" operator="containsText" text="TI-">
      <formula>NOT(ISERROR(SEARCH("TI-",A281)))</formula>
    </cfRule>
    <cfRule type="containsText" dxfId="746" priority="921" operator="containsText" text="PG-">
      <formula>NOT(ISERROR(SEARCH("PG-",A281)))</formula>
    </cfRule>
    <cfRule type="containsText" dxfId="745" priority="922" operator="containsText" text="IA-">
      <formula>NOT(ISERROR(SEARCH("IA-",A281)))</formula>
    </cfRule>
    <cfRule type="containsText" dxfId="744" priority="923" operator="containsText" text="F-">
      <formula>NOT(ISERROR(SEARCH("F-",A281)))</formula>
    </cfRule>
    <cfRule type="containsText" dxfId="743" priority="924" operator="containsText" text="BGC-">
      <formula>NOT(ISERROR(SEARCH("BGC-",A281)))</formula>
    </cfRule>
    <cfRule type="containsText" dxfId="742" priority="925" operator="containsText" text="API-">
      <formula>NOT(ISERROR(SEARCH("API-",A281)))</formula>
    </cfRule>
    <cfRule type="containsText" dxfId="741" priority="926" operator="containsText" text="G4">
      <formula>NOT(ISERROR(SEARCH("G4",A281)))</formula>
    </cfRule>
    <cfRule type="containsText" dxfId="740" priority="927" operator="containsText" text="G5">
      <formula>NOT(ISERROR(SEARCH("G5",A281)))</formula>
    </cfRule>
    <cfRule type="containsText" dxfId="739" priority="928" operator="containsText" text="G3">
      <formula>NOT(ISERROR(SEARCH("G3",A281)))</formula>
    </cfRule>
    <cfRule type="containsText" dxfId="738" priority="929" operator="containsText" text="G2">
      <formula>NOT(ISERROR(SEARCH("G2",A281)))</formula>
    </cfRule>
    <cfRule type="containsText" dxfId="737" priority="930" operator="containsText" text="G1">
      <formula>NOT(ISERROR(SEARCH("G1",A281)))</formula>
    </cfRule>
    <cfRule type="containsText" dxfId="736" priority="931" operator="containsText" text="NEUROB-">
      <formula>NOT(ISERROR(SEARCH("NEUROB-",A281)))</formula>
    </cfRule>
    <cfRule type="containsText" dxfId="735" priority="932" operator="containsText" text="GEN-">
      <formula>NOT(ISERROR(SEARCH("GEN-",A281)))</formula>
    </cfRule>
    <cfRule type="containsText" dxfId="734" priority="933" operator="containsText" text="FISII-">
      <formula>NOT(ISERROR(SEARCH("FISII-",A281)))</formula>
    </cfRule>
    <cfRule type="containsText" dxfId="733" priority="934" operator="containsText" text="EST-">
      <formula>NOT(ISERROR(SEARCH("EST-",A281)))</formula>
    </cfRule>
    <cfRule type="containsText" dxfId="732" priority="935" operator="containsText" text="ANATIII-">
      <formula>NOT(ISERROR(SEARCH("ANATIII-",A281)))</formula>
    </cfRule>
  </conditionalFormatting>
  <conditionalFormatting sqref="A281:B285">
    <cfRule type="containsText" dxfId="731" priority="919" operator="containsText" text="TG">
      <formula>NOT(ISERROR(SEARCH("TG",A281)))</formula>
    </cfRule>
  </conditionalFormatting>
  <conditionalFormatting sqref="D281">
    <cfRule type="containsText" dxfId="730" priority="903" operator="containsText" text="TI-">
      <formula>NOT(ISERROR(SEARCH("TI-",D281)))</formula>
    </cfRule>
    <cfRule type="containsText" dxfId="729" priority="904" operator="containsText" text="PG-">
      <formula>NOT(ISERROR(SEARCH("PG-",D281)))</formula>
    </cfRule>
    <cfRule type="containsText" dxfId="728" priority="905" operator="containsText" text="IA-">
      <formula>NOT(ISERROR(SEARCH("IA-",D281)))</formula>
    </cfRule>
    <cfRule type="containsText" dxfId="727" priority="906" operator="containsText" text="F-">
      <formula>NOT(ISERROR(SEARCH("F-",D281)))</formula>
    </cfRule>
    <cfRule type="containsText" dxfId="726" priority="907" operator="containsText" text="BGC-">
      <formula>NOT(ISERROR(SEARCH("BGC-",D281)))</formula>
    </cfRule>
    <cfRule type="containsText" dxfId="725" priority="908" operator="containsText" text="API-">
      <formula>NOT(ISERROR(SEARCH("API-",D281)))</formula>
    </cfRule>
    <cfRule type="containsText" dxfId="724" priority="909" operator="containsText" text="G4">
      <formula>NOT(ISERROR(SEARCH("G4",D281)))</formula>
    </cfRule>
    <cfRule type="containsText" dxfId="723" priority="910" operator="containsText" text="G5">
      <formula>NOT(ISERROR(SEARCH("G5",D281)))</formula>
    </cfRule>
    <cfRule type="containsText" dxfId="722" priority="911" operator="containsText" text="G3">
      <formula>NOT(ISERROR(SEARCH("G3",D281)))</formula>
    </cfRule>
    <cfRule type="containsText" dxfId="721" priority="912" operator="containsText" text="G2">
      <formula>NOT(ISERROR(SEARCH("G2",D281)))</formula>
    </cfRule>
    <cfRule type="containsText" dxfId="720" priority="913" operator="containsText" text="G1">
      <formula>NOT(ISERROR(SEARCH("G1",D281)))</formula>
    </cfRule>
    <cfRule type="containsText" dxfId="719" priority="914" operator="containsText" text="NEUROB-">
      <formula>NOT(ISERROR(SEARCH("NEUROB-",D281)))</formula>
    </cfRule>
    <cfRule type="containsText" dxfId="718" priority="915" operator="containsText" text="GEN-">
      <formula>NOT(ISERROR(SEARCH("GEN-",D281)))</formula>
    </cfRule>
    <cfRule type="containsText" dxfId="717" priority="916" operator="containsText" text="FISII-">
      <formula>NOT(ISERROR(SEARCH("FISII-",D281)))</formula>
    </cfRule>
    <cfRule type="containsText" dxfId="716" priority="917" operator="containsText" text="EST-">
      <formula>NOT(ISERROR(SEARCH("EST-",D281)))</formula>
    </cfRule>
    <cfRule type="containsText" dxfId="715" priority="918" operator="containsText" text="ANATIII-">
      <formula>NOT(ISERROR(SEARCH("ANATIII-",D281)))</formula>
    </cfRule>
  </conditionalFormatting>
  <conditionalFormatting sqref="D281">
    <cfRule type="containsText" dxfId="714" priority="902" operator="containsText" text="TG">
      <formula>NOT(ISERROR(SEARCH("TG",D281)))</formula>
    </cfRule>
  </conditionalFormatting>
  <conditionalFormatting sqref="D283:D284">
    <cfRule type="containsText" dxfId="713" priority="886" operator="containsText" text="TI-">
      <formula>NOT(ISERROR(SEARCH("TI-",D283)))</formula>
    </cfRule>
    <cfRule type="containsText" dxfId="712" priority="887" operator="containsText" text="PG-">
      <formula>NOT(ISERROR(SEARCH("PG-",D283)))</formula>
    </cfRule>
    <cfRule type="containsText" dxfId="711" priority="888" operator="containsText" text="IA-">
      <formula>NOT(ISERROR(SEARCH("IA-",D283)))</formula>
    </cfRule>
    <cfRule type="containsText" dxfId="710" priority="889" operator="containsText" text="F-">
      <formula>NOT(ISERROR(SEARCH("F-",D283)))</formula>
    </cfRule>
    <cfRule type="containsText" dxfId="709" priority="890" operator="containsText" text="BGC-">
      <formula>NOT(ISERROR(SEARCH("BGC-",D283)))</formula>
    </cfRule>
    <cfRule type="containsText" dxfId="708" priority="891" operator="containsText" text="API-">
      <formula>NOT(ISERROR(SEARCH("API-",D283)))</formula>
    </cfRule>
    <cfRule type="containsText" dxfId="707" priority="892" operator="containsText" text="G4">
      <formula>NOT(ISERROR(SEARCH("G4",D283)))</formula>
    </cfRule>
    <cfRule type="containsText" dxfId="706" priority="893" operator="containsText" text="G5">
      <formula>NOT(ISERROR(SEARCH("G5",D283)))</formula>
    </cfRule>
    <cfRule type="containsText" dxfId="705" priority="894" operator="containsText" text="G3">
      <formula>NOT(ISERROR(SEARCH("G3",D283)))</formula>
    </cfRule>
    <cfRule type="containsText" dxfId="704" priority="895" operator="containsText" text="G2">
      <formula>NOT(ISERROR(SEARCH("G2",D283)))</formula>
    </cfRule>
    <cfRule type="containsText" dxfId="703" priority="896" operator="containsText" text="G1">
      <formula>NOT(ISERROR(SEARCH("G1",D283)))</formula>
    </cfRule>
    <cfRule type="containsText" dxfId="702" priority="897" operator="containsText" text="NEUROB-">
      <formula>NOT(ISERROR(SEARCH("NEUROB-",D283)))</formula>
    </cfRule>
    <cfRule type="containsText" dxfId="701" priority="898" operator="containsText" text="GEN-">
      <formula>NOT(ISERROR(SEARCH("GEN-",D283)))</formula>
    </cfRule>
    <cfRule type="containsText" dxfId="700" priority="899" operator="containsText" text="FISII-">
      <formula>NOT(ISERROR(SEARCH("FISII-",D283)))</formula>
    </cfRule>
    <cfRule type="containsText" dxfId="699" priority="900" operator="containsText" text="EST-">
      <formula>NOT(ISERROR(SEARCH("EST-",D283)))</formula>
    </cfRule>
    <cfRule type="containsText" dxfId="698" priority="901" operator="containsText" text="ANATIII-">
      <formula>NOT(ISERROR(SEARCH("ANATIII-",D283)))</formula>
    </cfRule>
  </conditionalFormatting>
  <conditionalFormatting sqref="D283:D284">
    <cfRule type="containsText" dxfId="697" priority="885" operator="containsText" text="TG">
      <formula>NOT(ISERROR(SEARCH("TG",D283)))</formula>
    </cfRule>
  </conditionalFormatting>
  <conditionalFormatting sqref="C281">
    <cfRule type="containsText" dxfId="696" priority="869" operator="containsText" text="TI-">
      <formula>NOT(ISERROR(SEARCH("TI-",C281)))</formula>
    </cfRule>
    <cfRule type="containsText" dxfId="695" priority="870" operator="containsText" text="PG-">
      <formula>NOT(ISERROR(SEARCH("PG-",C281)))</formula>
    </cfRule>
    <cfRule type="containsText" dxfId="694" priority="871" operator="containsText" text="IA-">
      <formula>NOT(ISERROR(SEARCH("IA-",C281)))</formula>
    </cfRule>
    <cfRule type="containsText" dxfId="693" priority="872" operator="containsText" text="F-">
      <formula>NOT(ISERROR(SEARCH("F-",C281)))</formula>
    </cfRule>
    <cfRule type="containsText" dxfId="692" priority="873" operator="containsText" text="BGC-">
      <formula>NOT(ISERROR(SEARCH("BGC-",C281)))</formula>
    </cfRule>
    <cfRule type="containsText" dxfId="691" priority="874" operator="containsText" text="API-">
      <formula>NOT(ISERROR(SEARCH("API-",C281)))</formula>
    </cfRule>
    <cfRule type="containsText" dxfId="690" priority="875" operator="containsText" text="G4">
      <formula>NOT(ISERROR(SEARCH("G4",C281)))</formula>
    </cfRule>
    <cfRule type="containsText" dxfId="689" priority="876" operator="containsText" text="G5">
      <formula>NOT(ISERROR(SEARCH("G5",C281)))</formula>
    </cfRule>
    <cfRule type="containsText" dxfId="688" priority="877" operator="containsText" text="G3">
      <formula>NOT(ISERROR(SEARCH("G3",C281)))</formula>
    </cfRule>
    <cfRule type="containsText" dxfId="687" priority="878" operator="containsText" text="G2">
      <formula>NOT(ISERROR(SEARCH("G2",C281)))</formula>
    </cfRule>
    <cfRule type="containsText" dxfId="686" priority="879" operator="containsText" text="G1">
      <formula>NOT(ISERROR(SEARCH("G1",C281)))</formula>
    </cfRule>
    <cfRule type="containsText" dxfId="685" priority="880" operator="containsText" text="NEUROB-">
      <formula>NOT(ISERROR(SEARCH("NEUROB-",C281)))</formula>
    </cfRule>
    <cfRule type="containsText" dxfId="684" priority="881" operator="containsText" text="GEN-">
      <formula>NOT(ISERROR(SEARCH("GEN-",C281)))</formula>
    </cfRule>
    <cfRule type="containsText" dxfId="683" priority="882" operator="containsText" text="FISII-">
      <formula>NOT(ISERROR(SEARCH("FISII-",C281)))</formula>
    </cfRule>
    <cfRule type="containsText" dxfId="682" priority="883" operator="containsText" text="EST-">
      <formula>NOT(ISERROR(SEARCH("EST-",C281)))</formula>
    </cfRule>
    <cfRule type="containsText" dxfId="681" priority="884" operator="containsText" text="ANATIII-">
      <formula>NOT(ISERROR(SEARCH("ANATIII-",C281)))</formula>
    </cfRule>
  </conditionalFormatting>
  <conditionalFormatting sqref="C281">
    <cfRule type="containsText" dxfId="680" priority="868" operator="containsText" text="TG">
      <formula>NOT(ISERROR(SEARCH("TG",C281)))</formula>
    </cfRule>
  </conditionalFormatting>
  <conditionalFormatting sqref="G244">
    <cfRule type="containsText" dxfId="679" priority="835" operator="containsText" text="TI-">
      <formula>NOT(ISERROR(SEARCH("TI-",G244)))</formula>
    </cfRule>
    <cfRule type="containsText" dxfId="678" priority="836" operator="containsText" text="PG-">
      <formula>NOT(ISERROR(SEARCH("PG-",G244)))</formula>
    </cfRule>
    <cfRule type="containsText" dxfId="677" priority="837" operator="containsText" text="IA-">
      <formula>NOT(ISERROR(SEARCH("IA-",G244)))</formula>
    </cfRule>
    <cfRule type="containsText" dxfId="676" priority="838" operator="containsText" text="F-">
      <formula>NOT(ISERROR(SEARCH("F-",G244)))</formula>
    </cfRule>
    <cfRule type="containsText" dxfId="675" priority="839" operator="containsText" text="BGC-">
      <formula>NOT(ISERROR(SEARCH("BGC-",G244)))</formula>
    </cfRule>
    <cfRule type="containsText" dxfId="674" priority="840" operator="containsText" text="API-">
      <formula>NOT(ISERROR(SEARCH("API-",G244)))</formula>
    </cfRule>
    <cfRule type="containsText" dxfId="673" priority="841" operator="containsText" text="G4">
      <formula>NOT(ISERROR(SEARCH("G4",G244)))</formula>
    </cfRule>
    <cfRule type="containsText" dxfId="672" priority="842" operator="containsText" text="G5">
      <formula>NOT(ISERROR(SEARCH("G5",G244)))</formula>
    </cfRule>
    <cfRule type="containsText" dxfId="671" priority="843" operator="containsText" text="G3">
      <formula>NOT(ISERROR(SEARCH("G3",G244)))</formula>
    </cfRule>
    <cfRule type="containsText" dxfId="670" priority="844" operator="containsText" text="G2">
      <formula>NOT(ISERROR(SEARCH("G2",G244)))</formula>
    </cfRule>
    <cfRule type="containsText" dxfId="669" priority="845" operator="containsText" text="G1">
      <formula>NOT(ISERROR(SEARCH("G1",G244)))</formula>
    </cfRule>
    <cfRule type="containsText" dxfId="668" priority="846" operator="containsText" text="NEUROB-">
      <formula>NOT(ISERROR(SEARCH("NEUROB-",G244)))</formula>
    </cfRule>
    <cfRule type="containsText" dxfId="667" priority="847" operator="containsText" text="GEN-">
      <formula>NOT(ISERROR(SEARCH("GEN-",G244)))</formula>
    </cfRule>
    <cfRule type="containsText" dxfId="666" priority="848" operator="containsText" text="FISII-">
      <formula>NOT(ISERROR(SEARCH("FISII-",G244)))</formula>
    </cfRule>
    <cfRule type="containsText" dxfId="665" priority="849" operator="containsText" text="EST-">
      <formula>NOT(ISERROR(SEARCH("EST-",G244)))</formula>
    </cfRule>
    <cfRule type="containsText" dxfId="664" priority="850" operator="containsText" text="ANATIII-">
      <formula>NOT(ISERROR(SEARCH("ANATIII-",G244)))</formula>
    </cfRule>
  </conditionalFormatting>
  <conditionalFormatting sqref="G244">
    <cfRule type="containsText" dxfId="663" priority="834" operator="containsText" text="TG">
      <formula>NOT(ISERROR(SEARCH("TG",G244)))</formula>
    </cfRule>
  </conditionalFormatting>
  <conditionalFormatting sqref="G247">
    <cfRule type="containsText" dxfId="662" priority="818" operator="containsText" text="TI-">
      <formula>NOT(ISERROR(SEARCH("TI-",G247)))</formula>
    </cfRule>
    <cfRule type="containsText" dxfId="661" priority="819" operator="containsText" text="PG-">
      <formula>NOT(ISERROR(SEARCH("PG-",G247)))</formula>
    </cfRule>
    <cfRule type="containsText" dxfId="660" priority="820" operator="containsText" text="IA-">
      <formula>NOT(ISERROR(SEARCH("IA-",G247)))</formula>
    </cfRule>
    <cfRule type="containsText" dxfId="659" priority="821" operator="containsText" text="F-">
      <formula>NOT(ISERROR(SEARCH("F-",G247)))</formula>
    </cfRule>
    <cfRule type="containsText" dxfId="658" priority="822" operator="containsText" text="BGC-">
      <formula>NOT(ISERROR(SEARCH("BGC-",G247)))</formula>
    </cfRule>
    <cfRule type="containsText" dxfId="657" priority="823" operator="containsText" text="API-">
      <formula>NOT(ISERROR(SEARCH("API-",G247)))</formula>
    </cfRule>
    <cfRule type="containsText" dxfId="656" priority="824" operator="containsText" text="G4">
      <formula>NOT(ISERROR(SEARCH("G4",G247)))</formula>
    </cfRule>
    <cfRule type="containsText" dxfId="655" priority="825" operator="containsText" text="G5">
      <formula>NOT(ISERROR(SEARCH("G5",G247)))</formula>
    </cfRule>
    <cfRule type="containsText" dxfId="654" priority="826" operator="containsText" text="G3">
      <formula>NOT(ISERROR(SEARCH("G3",G247)))</formula>
    </cfRule>
    <cfRule type="containsText" dxfId="653" priority="827" operator="containsText" text="G2">
      <formula>NOT(ISERROR(SEARCH("G2",G247)))</formula>
    </cfRule>
    <cfRule type="containsText" dxfId="652" priority="828" operator="containsText" text="G1">
      <formula>NOT(ISERROR(SEARCH("G1",G247)))</formula>
    </cfRule>
    <cfRule type="containsText" dxfId="651" priority="829" operator="containsText" text="NEUROB-">
      <formula>NOT(ISERROR(SEARCH("NEUROB-",G247)))</formula>
    </cfRule>
    <cfRule type="containsText" dxfId="650" priority="830" operator="containsText" text="GEN-">
      <formula>NOT(ISERROR(SEARCH("GEN-",G247)))</formula>
    </cfRule>
    <cfRule type="containsText" dxfId="649" priority="831" operator="containsText" text="FISII-">
      <formula>NOT(ISERROR(SEARCH("FISII-",G247)))</formula>
    </cfRule>
    <cfRule type="containsText" dxfId="648" priority="832" operator="containsText" text="EST-">
      <formula>NOT(ISERROR(SEARCH("EST-",G247)))</formula>
    </cfRule>
    <cfRule type="containsText" dxfId="647" priority="833" operator="containsText" text="ANATIII-">
      <formula>NOT(ISERROR(SEARCH("ANATIII-",G247)))</formula>
    </cfRule>
  </conditionalFormatting>
  <conditionalFormatting sqref="G247">
    <cfRule type="containsText" dxfId="646" priority="817" operator="containsText" text="TG">
      <formula>NOT(ISERROR(SEARCH("TG",G247)))</formula>
    </cfRule>
  </conditionalFormatting>
  <conditionalFormatting sqref="G245:G246">
    <cfRule type="containsText" dxfId="645" priority="801" operator="containsText" text="TI-">
      <formula>NOT(ISERROR(SEARCH("TI-",G245)))</formula>
    </cfRule>
    <cfRule type="containsText" dxfId="644" priority="802" operator="containsText" text="PG-">
      <formula>NOT(ISERROR(SEARCH("PG-",G245)))</formula>
    </cfRule>
    <cfRule type="containsText" dxfId="643" priority="803" operator="containsText" text="IA-">
      <formula>NOT(ISERROR(SEARCH("IA-",G245)))</formula>
    </cfRule>
    <cfRule type="containsText" dxfId="642" priority="804" operator="containsText" text="F-">
      <formula>NOT(ISERROR(SEARCH("F-",G245)))</formula>
    </cfRule>
    <cfRule type="containsText" dxfId="641" priority="805" operator="containsText" text="BGC-">
      <formula>NOT(ISERROR(SEARCH("BGC-",G245)))</formula>
    </cfRule>
    <cfRule type="containsText" dxfId="640" priority="806" operator="containsText" text="API-">
      <formula>NOT(ISERROR(SEARCH("API-",G245)))</formula>
    </cfRule>
    <cfRule type="containsText" dxfId="639" priority="807" operator="containsText" text="G4">
      <formula>NOT(ISERROR(SEARCH("G4",G245)))</formula>
    </cfRule>
    <cfRule type="containsText" dxfId="638" priority="808" operator="containsText" text="G5">
      <formula>NOT(ISERROR(SEARCH("G5",G245)))</formula>
    </cfRule>
    <cfRule type="containsText" dxfId="637" priority="809" operator="containsText" text="G3">
      <formula>NOT(ISERROR(SEARCH("G3",G245)))</formula>
    </cfRule>
    <cfRule type="containsText" dxfId="636" priority="810" operator="containsText" text="G2">
      <formula>NOT(ISERROR(SEARCH("G2",G245)))</formula>
    </cfRule>
    <cfRule type="containsText" dxfId="635" priority="811" operator="containsText" text="G1">
      <formula>NOT(ISERROR(SEARCH("G1",G245)))</formula>
    </cfRule>
    <cfRule type="containsText" dxfId="634" priority="812" operator="containsText" text="NEUROB-">
      <formula>NOT(ISERROR(SEARCH("NEUROB-",G245)))</formula>
    </cfRule>
    <cfRule type="containsText" dxfId="633" priority="813" operator="containsText" text="GEN-">
      <formula>NOT(ISERROR(SEARCH("GEN-",G245)))</formula>
    </cfRule>
    <cfRule type="containsText" dxfId="632" priority="814" operator="containsText" text="FISII-">
      <formula>NOT(ISERROR(SEARCH("FISII-",G245)))</formula>
    </cfRule>
    <cfRule type="containsText" dxfId="631" priority="815" operator="containsText" text="EST-">
      <formula>NOT(ISERROR(SEARCH("EST-",G245)))</formula>
    </cfRule>
    <cfRule type="containsText" dxfId="630" priority="816" operator="containsText" text="ANATIII-">
      <formula>NOT(ISERROR(SEARCH("ANATIII-",G245)))</formula>
    </cfRule>
  </conditionalFormatting>
  <conditionalFormatting sqref="G245:G246">
    <cfRule type="containsText" dxfId="629" priority="800" operator="containsText" text="TG">
      <formula>NOT(ISERROR(SEARCH("TG",G245)))</formula>
    </cfRule>
  </conditionalFormatting>
  <conditionalFormatting sqref="H264:I264 H266:I267 H265">
    <cfRule type="containsText" dxfId="628" priority="767" operator="containsText" text="TI-">
      <formula>NOT(ISERROR(SEARCH("TI-",H264)))</formula>
    </cfRule>
    <cfRule type="containsText" dxfId="627" priority="768" operator="containsText" text="PG-">
      <formula>NOT(ISERROR(SEARCH("PG-",H264)))</formula>
    </cfRule>
    <cfRule type="containsText" dxfId="626" priority="769" operator="containsText" text="IA-">
      <formula>NOT(ISERROR(SEARCH("IA-",H264)))</formula>
    </cfRule>
    <cfRule type="containsText" dxfId="625" priority="770" operator="containsText" text="F-">
      <formula>NOT(ISERROR(SEARCH("F-",H264)))</formula>
    </cfRule>
    <cfRule type="containsText" dxfId="624" priority="771" operator="containsText" text="BGC-">
      <formula>NOT(ISERROR(SEARCH("BGC-",H264)))</formula>
    </cfRule>
    <cfRule type="containsText" dxfId="623" priority="772" operator="containsText" text="API-">
      <formula>NOT(ISERROR(SEARCH("API-",H264)))</formula>
    </cfRule>
    <cfRule type="containsText" dxfId="622" priority="773" operator="containsText" text="G4">
      <formula>NOT(ISERROR(SEARCH("G4",H264)))</formula>
    </cfRule>
    <cfRule type="containsText" dxfId="621" priority="774" operator="containsText" text="G5">
      <formula>NOT(ISERROR(SEARCH("G5",H264)))</formula>
    </cfRule>
    <cfRule type="containsText" dxfId="620" priority="775" operator="containsText" text="G3">
      <formula>NOT(ISERROR(SEARCH("G3",H264)))</formula>
    </cfRule>
    <cfRule type="containsText" dxfId="619" priority="776" operator="containsText" text="G2">
      <formula>NOT(ISERROR(SEARCH("G2",H264)))</formula>
    </cfRule>
    <cfRule type="containsText" dxfId="618" priority="777" operator="containsText" text="G1">
      <formula>NOT(ISERROR(SEARCH("G1",H264)))</formula>
    </cfRule>
    <cfRule type="containsText" dxfId="617" priority="778" operator="containsText" text="NEUROB-">
      <formula>NOT(ISERROR(SEARCH("NEUROB-",H264)))</formula>
    </cfRule>
    <cfRule type="containsText" dxfId="616" priority="779" operator="containsText" text="GEN-">
      <formula>NOT(ISERROR(SEARCH("GEN-",H264)))</formula>
    </cfRule>
    <cfRule type="containsText" dxfId="615" priority="780" operator="containsText" text="FISII-">
      <formula>NOT(ISERROR(SEARCH("FISII-",H264)))</formula>
    </cfRule>
    <cfRule type="containsText" dxfId="614" priority="781" operator="containsText" text="EST-">
      <formula>NOT(ISERROR(SEARCH("EST-",H264)))</formula>
    </cfRule>
    <cfRule type="containsText" dxfId="613" priority="782" operator="containsText" text="ANATIII-">
      <formula>NOT(ISERROR(SEARCH("ANATIII-",H264)))</formula>
    </cfRule>
  </conditionalFormatting>
  <conditionalFormatting sqref="H264:I264 H266:I267 H265">
    <cfRule type="containsText" dxfId="612" priority="766" operator="containsText" text="TG">
      <formula>NOT(ISERROR(SEARCH("TG",H264)))</formula>
    </cfRule>
  </conditionalFormatting>
  <conditionalFormatting sqref="C272:C276">
    <cfRule type="containsText" dxfId="611" priority="750" operator="containsText" text="TI-">
      <formula>NOT(ISERROR(SEARCH("TI-",C272)))</formula>
    </cfRule>
    <cfRule type="containsText" dxfId="610" priority="751" operator="containsText" text="PG-">
      <formula>NOT(ISERROR(SEARCH("PG-",C272)))</formula>
    </cfRule>
    <cfRule type="containsText" dxfId="609" priority="752" operator="containsText" text="IA-">
      <formula>NOT(ISERROR(SEARCH("IA-",C272)))</formula>
    </cfRule>
    <cfRule type="containsText" dxfId="608" priority="753" operator="containsText" text="F-">
      <formula>NOT(ISERROR(SEARCH("F-",C272)))</formula>
    </cfRule>
    <cfRule type="containsText" dxfId="607" priority="754" operator="containsText" text="BGC-">
      <formula>NOT(ISERROR(SEARCH("BGC-",C272)))</formula>
    </cfRule>
    <cfRule type="containsText" dxfId="606" priority="755" operator="containsText" text="API-">
      <formula>NOT(ISERROR(SEARCH("API-",C272)))</formula>
    </cfRule>
    <cfRule type="containsText" dxfId="605" priority="756" operator="containsText" text="G4">
      <formula>NOT(ISERROR(SEARCH("G4",C272)))</formula>
    </cfRule>
    <cfRule type="containsText" dxfId="604" priority="757" operator="containsText" text="G5">
      <formula>NOT(ISERROR(SEARCH("G5",C272)))</formula>
    </cfRule>
    <cfRule type="containsText" dxfId="603" priority="758" operator="containsText" text="G3">
      <formula>NOT(ISERROR(SEARCH("G3",C272)))</formula>
    </cfRule>
    <cfRule type="containsText" dxfId="602" priority="759" operator="containsText" text="G2">
      <formula>NOT(ISERROR(SEARCH("G2",C272)))</formula>
    </cfRule>
    <cfRule type="containsText" dxfId="601" priority="760" operator="containsText" text="G1">
      <formula>NOT(ISERROR(SEARCH("G1",C272)))</formula>
    </cfRule>
    <cfRule type="containsText" dxfId="600" priority="761" operator="containsText" text="NEUROB-">
      <formula>NOT(ISERROR(SEARCH("NEUROB-",C272)))</formula>
    </cfRule>
    <cfRule type="containsText" dxfId="599" priority="762" operator="containsText" text="GEN-">
      <formula>NOT(ISERROR(SEARCH("GEN-",C272)))</formula>
    </cfRule>
    <cfRule type="containsText" dxfId="598" priority="763" operator="containsText" text="FISII-">
      <formula>NOT(ISERROR(SEARCH("FISII-",C272)))</formula>
    </cfRule>
    <cfRule type="containsText" dxfId="597" priority="764" operator="containsText" text="EST-">
      <formula>NOT(ISERROR(SEARCH("EST-",C272)))</formula>
    </cfRule>
    <cfRule type="containsText" dxfId="596" priority="765" operator="containsText" text="ANATIII-">
      <formula>NOT(ISERROR(SEARCH("ANATIII-",C272)))</formula>
    </cfRule>
  </conditionalFormatting>
  <conditionalFormatting sqref="C272:C276">
    <cfRule type="containsText" dxfId="595" priority="749" operator="containsText" text="TG">
      <formula>NOT(ISERROR(SEARCH("TG",C272)))</formula>
    </cfRule>
  </conditionalFormatting>
  <conditionalFormatting sqref="H295:I298 H294">
    <cfRule type="containsText" dxfId="594" priority="733" operator="containsText" text="TI-">
      <formula>NOT(ISERROR(SEARCH("TI-",H294)))</formula>
    </cfRule>
    <cfRule type="containsText" dxfId="593" priority="734" operator="containsText" text="PG-">
      <formula>NOT(ISERROR(SEARCH("PG-",H294)))</formula>
    </cfRule>
    <cfRule type="containsText" dxfId="592" priority="735" operator="containsText" text="IA-">
      <formula>NOT(ISERROR(SEARCH("IA-",H294)))</formula>
    </cfRule>
    <cfRule type="containsText" dxfId="591" priority="736" operator="containsText" text="F-">
      <formula>NOT(ISERROR(SEARCH("F-",H294)))</formula>
    </cfRule>
    <cfRule type="containsText" dxfId="590" priority="737" operator="containsText" text="BGC-">
      <formula>NOT(ISERROR(SEARCH("BGC-",H294)))</formula>
    </cfRule>
    <cfRule type="containsText" dxfId="589" priority="738" operator="containsText" text="API-">
      <formula>NOT(ISERROR(SEARCH("API-",H294)))</formula>
    </cfRule>
    <cfRule type="containsText" dxfId="588" priority="739" operator="containsText" text="G4">
      <formula>NOT(ISERROR(SEARCH("G4",H294)))</formula>
    </cfRule>
    <cfRule type="containsText" dxfId="587" priority="740" operator="containsText" text="G5">
      <formula>NOT(ISERROR(SEARCH("G5",H294)))</formula>
    </cfRule>
    <cfRule type="containsText" dxfId="586" priority="741" operator="containsText" text="G3">
      <formula>NOT(ISERROR(SEARCH("G3",H294)))</formula>
    </cfRule>
    <cfRule type="containsText" dxfId="585" priority="742" operator="containsText" text="G2">
      <formula>NOT(ISERROR(SEARCH("G2",H294)))</formula>
    </cfRule>
    <cfRule type="containsText" dxfId="584" priority="743" operator="containsText" text="G1">
      <formula>NOT(ISERROR(SEARCH("G1",H294)))</formula>
    </cfRule>
    <cfRule type="containsText" dxfId="583" priority="744" operator="containsText" text="NEUROB-">
      <formula>NOT(ISERROR(SEARCH("NEUROB-",H294)))</formula>
    </cfRule>
    <cfRule type="containsText" dxfId="582" priority="745" operator="containsText" text="GEN-">
      <formula>NOT(ISERROR(SEARCH("GEN-",H294)))</formula>
    </cfRule>
    <cfRule type="containsText" dxfId="581" priority="746" operator="containsText" text="FISII-">
      <formula>NOT(ISERROR(SEARCH("FISII-",H294)))</formula>
    </cfRule>
    <cfRule type="containsText" dxfId="580" priority="747" operator="containsText" text="EST-">
      <formula>NOT(ISERROR(SEARCH("EST-",H294)))</formula>
    </cfRule>
    <cfRule type="containsText" dxfId="579" priority="748" operator="containsText" text="ANATIII-">
      <formula>NOT(ISERROR(SEARCH("ANATIII-",H294)))</formula>
    </cfRule>
  </conditionalFormatting>
  <conditionalFormatting sqref="H295:I298 H294">
    <cfRule type="containsText" dxfId="578" priority="732" operator="containsText" text="TG">
      <formula>NOT(ISERROR(SEARCH("TG",H294)))</formula>
    </cfRule>
  </conditionalFormatting>
  <conditionalFormatting sqref="A272:B276">
    <cfRule type="containsText" dxfId="577" priority="716" operator="containsText" text="TI-">
      <formula>NOT(ISERROR(SEARCH("TI-",A272)))</formula>
    </cfRule>
    <cfRule type="containsText" dxfId="576" priority="717" operator="containsText" text="PG-">
      <formula>NOT(ISERROR(SEARCH("PG-",A272)))</formula>
    </cfRule>
    <cfRule type="containsText" dxfId="575" priority="718" operator="containsText" text="IA-">
      <formula>NOT(ISERROR(SEARCH("IA-",A272)))</formula>
    </cfRule>
    <cfRule type="containsText" dxfId="574" priority="719" operator="containsText" text="F-">
      <formula>NOT(ISERROR(SEARCH("F-",A272)))</formula>
    </cfRule>
    <cfRule type="containsText" dxfId="573" priority="720" operator="containsText" text="BGC-">
      <formula>NOT(ISERROR(SEARCH("BGC-",A272)))</formula>
    </cfRule>
    <cfRule type="containsText" dxfId="572" priority="721" operator="containsText" text="API-">
      <formula>NOT(ISERROR(SEARCH("API-",A272)))</formula>
    </cfRule>
    <cfRule type="containsText" dxfId="571" priority="722" operator="containsText" text="G4">
      <formula>NOT(ISERROR(SEARCH("G4",A272)))</formula>
    </cfRule>
    <cfRule type="containsText" dxfId="570" priority="723" operator="containsText" text="G5">
      <formula>NOT(ISERROR(SEARCH("G5",A272)))</formula>
    </cfRule>
    <cfRule type="containsText" dxfId="569" priority="724" operator="containsText" text="G3">
      <formula>NOT(ISERROR(SEARCH("G3",A272)))</formula>
    </cfRule>
    <cfRule type="containsText" dxfId="568" priority="725" operator="containsText" text="G2">
      <formula>NOT(ISERROR(SEARCH("G2",A272)))</formula>
    </cfRule>
    <cfRule type="containsText" dxfId="567" priority="726" operator="containsText" text="G1">
      <formula>NOT(ISERROR(SEARCH("G1",A272)))</formula>
    </cfRule>
    <cfRule type="containsText" dxfId="566" priority="727" operator="containsText" text="NEUROB-">
      <formula>NOT(ISERROR(SEARCH("NEUROB-",A272)))</formula>
    </cfRule>
    <cfRule type="containsText" dxfId="565" priority="728" operator="containsText" text="GEN-">
      <formula>NOT(ISERROR(SEARCH("GEN-",A272)))</formula>
    </cfRule>
    <cfRule type="containsText" dxfId="564" priority="729" operator="containsText" text="FISII-">
      <formula>NOT(ISERROR(SEARCH("FISII-",A272)))</formula>
    </cfRule>
    <cfRule type="containsText" dxfId="563" priority="730" operator="containsText" text="EST-">
      <formula>NOT(ISERROR(SEARCH("EST-",A272)))</formula>
    </cfRule>
    <cfRule type="containsText" dxfId="562" priority="731" operator="containsText" text="ANATIII-">
      <formula>NOT(ISERROR(SEARCH("ANATIII-",A272)))</formula>
    </cfRule>
  </conditionalFormatting>
  <conditionalFormatting sqref="A272:B276">
    <cfRule type="containsText" dxfId="561" priority="715" operator="containsText" text="TG">
      <formula>NOT(ISERROR(SEARCH("TG",A272)))</formula>
    </cfRule>
  </conditionalFormatting>
  <conditionalFormatting sqref="D272:G276">
    <cfRule type="containsText" dxfId="560" priority="699" operator="containsText" text="TI-">
      <formula>NOT(ISERROR(SEARCH("TI-",D272)))</formula>
    </cfRule>
    <cfRule type="containsText" dxfId="559" priority="700" operator="containsText" text="PG-">
      <formula>NOT(ISERROR(SEARCH("PG-",D272)))</formula>
    </cfRule>
    <cfRule type="containsText" dxfId="558" priority="701" operator="containsText" text="IA-">
      <formula>NOT(ISERROR(SEARCH("IA-",D272)))</formula>
    </cfRule>
    <cfRule type="containsText" dxfId="557" priority="702" operator="containsText" text="F-">
      <formula>NOT(ISERROR(SEARCH("F-",D272)))</formula>
    </cfRule>
    <cfRule type="containsText" dxfId="556" priority="703" operator="containsText" text="BGC-">
      <formula>NOT(ISERROR(SEARCH("BGC-",D272)))</formula>
    </cfRule>
    <cfRule type="containsText" dxfId="555" priority="704" operator="containsText" text="API-">
      <formula>NOT(ISERROR(SEARCH("API-",D272)))</formula>
    </cfRule>
    <cfRule type="containsText" dxfId="554" priority="705" operator="containsText" text="G4">
      <formula>NOT(ISERROR(SEARCH("G4",D272)))</formula>
    </cfRule>
    <cfRule type="containsText" dxfId="553" priority="706" operator="containsText" text="G5">
      <formula>NOT(ISERROR(SEARCH("G5",D272)))</formula>
    </cfRule>
    <cfRule type="containsText" dxfId="552" priority="707" operator="containsText" text="G3">
      <formula>NOT(ISERROR(SEARCH("G3",D272)))</formula>
    </cfRule>
    <cfRule type="containsText" dxfId="551" priority="708" operator="containsText" text="G2">
      <formula>NOT(ISERROR(SEARCH("G2",D272)))</formula>
    </cfRule>
    <cfRule type="containsText" dxfId="550" priority="709" operator="containsText" text="G1">
      <formula>NOT(ISERROR(SEARCH("G1",D272)))</formula>
    </cfRule>
    <cfRule type="containsText" dxfId="549" priority="710" operator="containsText" text="NEUROB-">
      <formula>NOT(ISERROR(SEARCH("NEUROB-",D272)))</formula>
    </cfRule>
    <cfRule type="containsText" dxfId="548" priority="711" operator="containsText" text="GEN-">
      <formula>NOT(ISERROR(SEARCH("GEN-",D272)))</formula>
    </cfRule>
    <cfRule type="containsText" dxfId="547" priority="712" operator="containsText" text="FISII-">
      <formula>NOT(ISERROR(SEARCH("FISII-",D272)))</formula>
    </cfRule>
    <cfRule type="containsText" dxfId="546" priority="713" operator="containsText" text="EST-">
      <formula>NOT(ISERROR(SEARCH("EST-",D272)))</formula>
    </cfRule>
    <cfRule type="containsText" dxfId="545" priority="714" operator="containsText" text="ANATIII-">
      <formula>NOT(ISERROR(SEARCH("ANATIII-",D272)))</formula>
    </cfRule>
  </conditionalFormatting>
  <conditionalFormatting sqref="D272:G276">
    <cfRule type="containsText" dxfId="544" priority="698" operator="containsText" text="TG">
      <formula>NOT(ISERROR(SEARCH("TG",D272)))</formula>
    </cfRule>
  </conditionalFormatting>
  <conditionalFormatting sqref="E294">
    <cfRule type="containsText" dxfId="543" priority="631" operator="containsText" text="TI-">
      <formula>NOT(ISERROR(SEARCH("TI-",E294)))</formula>
    </cfRule>
    <cfRule type="containsText" dxfId="542" priority="632" operator="containsText" text="PG-">
      <formula>NOT(ISERROR(SEARCH("PG-",E294)))</formula>
    </cfRule>
    <cfRule type="containsText" dxfId="541" priority="633" operator="containsText" text="IA-">
      <formula>NOT(ISERROR(SEARCH("IA-",E294)))</formula>
    </cfRule>
    <cfRule type="containsText" dxfId="540" priority="634" operator="containsText" text="F-">
      <formula>NOT(ISERROR(SEARCH("F-",E294)))</formula>
    </cfRule>
    <cfRule type="containsText" dxfId="539" priority="635" operator="containsText" text="BGC-">
      <formula>NOT(ISERROR(SEARCH("BGC-",E294)))</formula>
    </cfRule>
    <cfRule type="containsText" dxfId="538" priority="636" operator="containsText" text="API-">
      <formula>NOT(ISERROR(SEARCH("API-",E294)))</formula>
    </cfRule>
    <cfRule type="containsText" dxfId="537" priority="637" operator="containsText" text="G4">
      <formula>NOT(ISERROR(SEARCH("G4",E294)))</formula>
    </cfRule>
    <cfRule type="containsText" dxfId="536" priority="638" operator="containsText" text="G5">
      <formula>NOT(ISERROR(SEARCH("G5",E294)))</formula>
    </cfRule>
    <cfRule type="containsText" dxfId="535" priority="639" operator="containsText" text="G3">
      <formula>NOT(ISERROR(SEARCH("G3",E294)))</formula>
    </cfRule>
    <cfRule type="containsText" dxfId="534" priority="640" operator="containsText" text="G2">
      <formula>NOT(ISERROR(SEARCH("G2",E294)))</formula>
    </cfRule>
    <cfRule type="containsText" dxfId="533" priority="641" operator="containsText" text="G1">
      <formula>NOT(ISERROR(SEARCH("G1",E294)))</formula>
    </cfRule>
    <cfRule type="containsText" dxfId="532" priority="642" operator="containsText" text="NEUROB-">
      <formula>NOT(ISERROR(SEARCH("NEUROB-",E294)))</formula>
    </cfRule>
    <cfRule type="containsText" dxfId="531" priority="643" operator="containsText" text="GEN-">
      <formula>NOT(ISERROR(SEARCH("GEN-",E294)))</formula>
    </cfRule>
    <cfRule type="containsText" dxfId="530" priority="644" operator="containsText" text="FISII-">
      <formula>NOT(ISERROR(SEARCH("FISII-",E294)))</formula>
    </cfRule>
    <cfRule type="containsText" dxfId="529" priority="645" operator="containsText" text="EST-">
      <formula>NOT(ISERROR(SEARCH("EST-",E294)))</formula>
    </cfRule>
    <cfRule type="containsText" dxfId="528" priority="646" operator="containsText" text="ANATIII-">
      <formula>NOT(ISERROR(SEARCH("ANATIII-",E294)))</formula>
    </cfRule>
  </conditionalFormatting>
  <conditionalFormatting sqref="E294">
    <cfRule type="containsText" dxfId="527" priority="630" operator="containsText" text="TG">
      <formula>NOT(ISERROR(SEARCH("TG",E294)))</formula>
    </cfRule>
  </conditionalFormatting>
  <conditionalFormatting sqref="E295">
    <cfRule type="containsText" dxfId="526" priority="614" operator="containsText" text="TI-">
      <formula>NOT(ISERROR(SEARCH("TI-",E295)))</formula>
    </cfRule>
    <cfRule type="containsText" dxfId="525" priority="615" operator="containsText" text="PG-">
      <formula>NOT(ISERROR(SEARCH("PG-",E295)))</formula>
    </cfRule>
    <cfRule type="containsText" dxfId="524" priority="616" operator="containsText" text="IA-">
      <formula>NOT(ISERROR(SEARCH("IA-",E295)))</formula>
    </cfRule>
    <cfRule type="containsText" dxfId="523" priority="617" operator="containsText" text="F-">
      <formula>NOT(ISERROR(SEARCH("F-",E295)))</formula>
    </cfRule>
    <cfRule type="containsText" dxfId="522" priority="618" operator="containsText" text="BGC-">
      <formula>NOT(ISERROR(SEARCH("BGC-",E295)))</formula>
    </cfRule>
    <cfRule type="containsText" dxfId="521" priority="619" operator="containsText" text="API-">
      <formula>NOT(ISERROR(SEARCH("API-",E295)))</formula>
    </cfRule>
    <cfRule type="containsText" dxfId="520" priority="620" operator="containsText" text="G4">
      <formula>NOT(ISERROR(SEARCH("G4",E295)))</formula>
    </cfRule>
    <cfRule type="containsText" dxfId="519" priority="621" operator="containsText" text="G5">
      <formula>NOT(ISERROR(SEARCH("G5",E295)))</formula>
    </cfRule>
    <cfRule type="containsText" dxfId="518" priority="622" operator="containsText" text="G3">
      <formula>NOT(ISERROR(SEARCH("G3",E295)))</formula>
    </cfRule>
    <cfRule type="containsText" dxfId="517" priority="623" operator="containsText" text="G2">
      <formula>NOT(ISERROR(SEARCH("G2",E295)))</formula>
    </cfRule>
    <cfRule type="containsText" dxfId="516" priority="624" operator="containsText" text="G1">
      <formula>NOT(ISERROR(SEARCH("G1",E295)))</formula>
    </cfRule>
    <cfRule type="containsText" dxfId="515" priority="625" operator="containsText" text="NEUROB-">
      <formula>NOT(ISERROR(SEARCH("NEUROB-",E295)))</formula>
    </cfRule>
    <cfRule type="containsText" dxfId="514" priority="626" operator="containsText" text="GEN-">
      <formula>NOT(ISERROR(SEARCH("GEN-",E295)))</formula>
    </cfRule>
    <cfRule type="containsText" dxfId="513" priority="627" operator="containsText" text="FISII-">
      <formula>NOT(ISERROR(SEARCH("FISII-",E295)))</formula>
    </cfRule>
    <cfRule type="containsText" dxfId="512" priority="628" operator="containsText" text="EST-">
      <formula>NOT(ISERROR(SEARCH("EST-",E295)))</formula>
    </cfRule>
    <cfRule type="containsText" dxfId="511" priority="629" operator="containsText" text="ANATIII-">
      <formula>NOT(ISERROR(SEARCH("ANATIII-",E295)))</formula>
    </cfRule>
  </conditionalFormatting>
  <conditionalFormatting sqref="E295">
    <cfRule type="containsText" dxfId="510" priority="613" operator="containsText" text="TG">
      <formula>NOT(ISERROR(SEARCH("TG",E295)))</formula>
    </cfRule>
  </conditionalFormatting>
  <conditionalFormatting sqref="C294">
    <cfRule type="containsText" dxfId="509" priority="597" operator="containsText" text="TI-">
      <formula>NOT(ISERROR(SEARCH("TI-",C294)))</formula>
    </cfRule>
    <cfRule type="containsText" dxfId="508" priority="598" operator="containsText" text="PG-">
      <formula>NOT(ISERROR(SEARCH("PG-",C294)))</formula>
    </cfRule>
    <cfRule type="containsText" dxfId="507" priority="599" operator="containsText" text="IA-">
      <formula>NOT(ISERROR(SEARCH("IA-",C294)))</formula>
    </cfRule>
    <cfRule type="containsText" dxfId="506" priority="600" operator="containsText" text="F-">
      <formula>NOT(ISERROR(SEARCH("F-",C294)))</formula>
    </cfRule>
    <cfRule type="containsText" dxfId="505" priority="601" operator="containsText" text="BGC-">
      <formula>NOT(ISERROR(SEARCH("BGC-",C294)))</formula>
    </cfRule>
    <cfRule type="containsText" dxfId="504" priority="602" operator="containsText" text="API-">
      <formula>NOT(ISERROR(SEARCH("API-",C294)))</formula>
    </cfRule>
    <cfRule type="containsText" dxfId="503" priority="603" operator="containsText" text="G4">
      <formula>NOT(ISERROR(SEARCH("G4",C294)))</formula>
    </cfRule>
    <cfRule type="containsText" dxfId="502" priority="604" operator="containsText" text="G5">
      <formula>NOT(ISERROR(SEARCH("G5",C294)))</formula>
    </cfRule>
    <cfRule type="containsText" dxfId="501" priority="605" operator="containsText" text="G3">
      <formula>NOT(ISERROR(SEARCH("G3",C294)))</formula>
    </cfRule>
    <cfRule type="containsText" dxfId="500" priority="606" operator="containsText" text="G2">
      <formula>NOT(ISERROR(SEARCH("G2",C294)))</formula>
    </cfRule>
    <cfRule type="containsText" dxfId="499" priority="607" operator="containsText" text="G1">
      <formula>NOT(ISERROR(SEARCH("G1",C294)))</formula>
    </cfRule>
    <cfRule type="containsText" dxfId="498" priority="608" operator="containsText" text="NEUROB-">
      <formula>NOT(ISERROR(SEARCH("NEUROB-",C294)))</formula>
    </cfRule>
    <cfRule type="containsText" dxfId="497" priority="609" operator="containsText" text="GEN-">
      <formula>NOT(ISERROR(SEARCH("GEN-",C294)))</formula>
    </cfRule>
    <cfRule type="containsText" dxfId="496" priority="610" operator="containsText" text="FISII-">
      <formula>NOT(ISERROR(SEARCH("FISII-",C294)))</formula>
    </cfRule>
    <cfRule type="containsText" dxfId="495" priority="611" operator="containsText" text="EST-">
      <formula>NOT(ISERROR(SEARCH("EST-",C294)))</formula>
    </cfRule>
    <cfRule type="containsText" dxfId="494" priority="612" operator="containsText" text="ANATIII-">
      <formula>NOT(ISERROR(SEARCH("ANATIII-",C294)))</formula>
    </cfRule>
  </conditionalFormatting>
  <conditionalFormatting sqref="C294">
    <cfRule type="containsText" dxfId="493" priority="596" operator="containsText" text="TG">
      <formula>NOT(ISERROR(SEARCH("TG",C294)))</formula>
    </cfRule>
  </conditionalFormatting>
  <conditionalFormatting sqref="D294">
    <cfRule type="containsText" dxfId="492" priority="580" operator="containsText" text="TI-">
      <formula>NOT(ISERROR(SEARCH("TI-",D294)))</formula>
    </cfRule>
    <cfRule type="containsText" dxfId="491" priority="581" operator="containsText" text="PG-">
      <formula>NOT(ISERROR(SEARCH("PG-",D294)))</formula>
    </cfRule>
    <cfRule type="containsText" dxfId="490" priority="582" operator="containsText" text="IA-">
      <formula>NOT(ISERROR(SEARCH("IA-",D294)))</formula>
    </cfRule>
    <cfRule type="containsText" dxfId="489" priority="583" operator="containsText" text="F-">
      <formula>NOT(ISERROR(SEARCH("F-",D294)))</formula>
    </cfRule>
    <cfRule type="containsText" dxfId="488" priority="584" operator="containsText" text="BGC-">
      <formula>NOT(ISERROR(SEARCH("BGC-",D294)))</formula>
    </cfRule>
    <cfRule type="containsText" dxfId="487" priority="585" operator="containsText" text="API-">
      <formula>NOT(ISERROR(SEARCH("API-",D294)))</formula>
    </cfRule>
    <cfRule type="containsText" dxfId="486" priority="586" operator="containsText" text="G4">
      <formula>NOT(ISERROR(SEARCH("G4",D294)))</formula>
    </cfRule>
    <cfRule type="containsText" dxfId="485" priority="587" operator="containsText" text="G5">
      <formula>NOT(ISERROR(SEARCH("G5",D294)))</formula>
    </cfRule>
    <cfRule type="containsText" dxfId="484" priority="588" operator="containsText" text="G3">
      <formula>NOT(ISERROR(SEARCH("G3",D294)))</formula>
    </cfRule>
    <cfRule type="containsText" dxfId="483" priority="589" operator="containsText" text="G2">
      <formula>NOT(ISERROR(SEARCH("G2",D294)))</formula>
    </cfRule>
    <cfRule type="containsText" dxfId="482" priority="590" operator="containsText" text="G1">
      <formula>NOT(ISERROR(SEARCH("G1",D294)))</formula>
    </cfRule>
    <cfRule type="containsText" dxfId="481" priority="591" operator="containsText" text="NEUROB-">
      <formula>NOT(ISERROR(SEARCH("NEUROB-",D294)))</formula>
    </cfRule>
    <cfRule type="containsText" dxfId="480" priority="592" operator="containsText" text="GEN-">
      <formula>NOT(ISERROR(SEARCH("GEN-",D294)))</formula>
    </cfRule>
    <cfRule type="containsText" dxfId="479" priority="593" operator="containsText" text="FISII-">
      <formula>NOT(ISERROR(SEARCH("FISII-",D294)))</formula>
    </cfRule>
    <cfRule type="containsText" dxfId="478" priority="594" operator="containsText" text="EST-">
      <formula>NOT(ISERROR(SEARCH("EST-",D294)))</formula>
    </cfRule>
    <cfRule type="containsText" dxfId="477" priority="595" operator="containsText" text="ANATIII-">
      <formula>NOT(ISERROR(SEARCH("ANATIII-",D294)))</formula>
    </cfRule>
  </conditionalFormatting>
  <conditionalFormatting sqref="D294">
    <cfRule type="containsText" dxfId="476" priority="579" operator="containsText" text="TG">
      <formula>NOT(ISERROR(SEARCH("TG",D294)))</formula>
    </cfRule>
  </conditionalFormatting>
  <conditionalFormatting sqref="C285:E285">
    <cfRule type="containsText" dxfId="475" priority="546" operator="containsText" text="TI-">
      <formula>NOT(ISERROR(SEARCH("TI-",C285)))</formula>
    </cfRule>
    <cfRule type="containsText" dxfId="474" priority="547" operator="containsText" text="PG-">
      <formula>NOT(ISERROR(SEARCH("PG-",C285)))</formula>
    </cfRule>
    <cfRule type="containsText" dxfId="473" priority="548" operator="containsText" text="IA-">
      <formula>NOT(ISERROR(SEARCH("IA-",C285)))</formula>
    </cfRule>
    <cfRule type="containsText" dxfId="472" priority="549" operator="containsText" text="F-">
      <formula>NOT(ISERROR(SEARCH("F-",C285)))</formula>
    </cfRule>
    <cfRule type="containsText" dxfId="471" priority="550" operator="containsText" text="BGC-">
      <formula>NOT(ISERROR(SEARCH("BGC-",C285)))</formula>
    </cfRule>
    <cfRule type="containsText" dxfId="470" priority="551" operator="containsText" text="API-">
      <formula>NOT(ISERROR(SEARCH("API-",C285)))</formula>
    </cfRule>
    <cfRule type="containsText" dxfId="469" priority="552" operator="containsText" text="G4">
      <formula>NOT(ISERROR(SEARCH("G4",C285)))</formula>
    </cfRule>
    <cfRule type="containsText" dxfId="468" priority="553" operator="containsText" text="G5">
      <formula>NOT(ISERROR(SEARCH("G5",C285)))</formula>
    </cfRule>
    <cfRule type="containsText" dxfId="467" priority="554" operator="containsText" text="G3">
      <formula>NOT(ISERROR(SEARCH("G3",C285)))</formula>
    </cfRule>
    <cfRule type="containsText" dxfId="466" priority="555" operator="containsText" text="G2">
      <formula>NOT(ISERROR(SEARCH("G2",C285)))</formula>
    </cfRule>
    <cfRule type="containsText" dxfId="465" priority="556" operator="containsText" text="G1">
      <formula>NOT(ISERROR(SEARCH("G1",C285)))</formula>
    </cfRule>
    <cfRule type="containsText" dxfId="464" priority="557" operator="containsText" text="NEUROB-">
      <formula>NOT(ISERROR(SEARCH("NEUROB-",C285)))</formula>
    </cfRule>
    <cfRule type="containsText" dxfId="463" priority="558" operator="containsText" text="GEN-">
      <formula>NOT(ISERROR(SEARCH("GEN-",C285)))</formula>
    </cfRule>
    <cfRule type="containsText" dxfId="462" priority="559" operator="containsText" text="FISII-">
      <formula>NOT(ISERROR(SEARCH("FISII-",C285)))</formula>
    </cfRule>
    <cfRule type="containsText" dxfId="461" priority="560" operator="containsText" text="EST-">
      <formula>NOT(ISERROR(SEARCH("EST-",C285)))</formula>
    </cfRule>
    <cfRule type="containsText" dxfId="460" priority="561" operator="containsText" text="ANATIII-">
      <formula>NOT(ISERROR(SEARCH("ANATIII-",C285)))</formula>
    </cfRule>
  </conditionalFormatting>
  <conditionalFormatting sqref="C285:E285">
    <cfRule type="containsText" dxfId="459" priority="545" operator="containsText" text="TG">
      <formula>NOT(ISERROR(SEARCH("TG",C285)))</formula>
    </cfRule>
  </conditionalFormatting>
  <conditionalFormatting sqref="A294:B297">
    <cfRule type="containsText" dxfId="458" priority="529" operator="containsText" text="TI-">
      <formula>NOT(ISERROR(SEARCH("TI-",A294)))</formula>
    </cfRule>
    <cfRule type="containsText" dxfId="457" priority="530" operator="containsText" text="PG-">
      <formula>NOT(ISERROR(SEARCH("PG-",A294)))</formula>
    </cfRule>
    <cfRule type="containsText" dxfId="456" priority="531" operator="containsText" text="IA-">
      <formula>NOT(ISERROR(SEARCH("IA-",A294)))</formula>
    </cfRule>
    <cfRule type="containsText" dxfId="455" priority="532" operator="containsText" text="F-">
      <formula>NOT(ISERROR(SEARCH("F-",A294)))</formula>
    </cfRule>
    <cfRule type="containsText" dxfId="454" priority="533" operator="containsText" text="BGC-">
      <formula>NOT(ISERROR(SEARCH("BGC-",A294)))</formula>
    </cfRule>
    <cfRule type="containsText" dxfId="453" priority="534" operator="containsText" text="API-">
      <formula>NOT(ISERROR(SEARCH("API-",A294)))</formula>
    </cfRule>
    <cfRule type="containsText" dxfId="452" priority="535" operator="containsText" text="G4">
      <formula>NOT(ISERROR(SEARCH("G4",A294)))</formula>
    </cfRule>
    <cfRule type="containsText" dxfId="451" priority="536" operator="containsText" text="G5">
      <formula>NOT(ISERROR(SEARCH("G5",A294)))</formula>
    </cfRule>
    <cfRule type="containsText" dxfId="450" priority="537" operator="containsText" text="G3">
      <formula>NOT(ISERROR(SEARCH("G3",A294)))</formula>
    </cfRule>
    <cfRule type="containsText" dxfId="449" priority="538" operator="containsText" text="G2">
      <formula>NOT(ISERROR(SEARCH("G2",A294)))</formula>
    </cfRule>
    <cfRule type="containsText" dxfId="448" priority="539" operator="containsText" text="G1">
      <formula>NOT(ISERROR(SEARCH("G1",A294)))</formula>
    </cfRule>
    <cfRule type="containsText" dxfId="447" priority="540" operator="containsText" text="NEUROB-">
      <formula>NOT(ISERROR(SEARCH("NEUROB-",A294)))</formula>
    </cfRule>
    <cfRule type="containsText" dxfId="446" priority="541" operator="containsText" text="GEN-">
      <formula>NOT(ISERROR(SEARCH("GEN-",A294)))</formula>
    </cfRule>
    <cfRule type="containsText" dxfId="445" priority="542" operator="containsText" text="FISII-">
      <formula>NOT(ISERROR(SEARCH("FISII-",A294)))</formula>
    </cfRule>
    <cfRule type="containsText" dxfId="444" priority="543" operator="containsText" text="EST-">
      <formula>NOT(ISERROR(SEARCH("EST-",A294)))</formula>
    </cfRule>
    <cfRule type="containsText" dxfId="443" priority="544" operator="containsText" text="ANATIII-">
      <formula>NOT(ISERROR(SEARCH("ANATIII-",A294)))</formula>
    </cfRule>
  </conditionalFormatting>
  <conditionalFormatting sqref="A294:B297">
    <cfRule type="containsText" dxfId="442" priority="528" operator="containsText" text="TG">
      <formula>NOT(ISERROR(SEARCH("TG",A294)))</formula>
    </cfRule>
  </conditionalFormatting>
  <conditionalFormatting sqref="E300">
    <cfRule type="containsText" dxfId="441" priority="495" operator="containsText" text="TI-">
      <formula>NOT(ISERROR(SEARCH("TI-",E300)))</formula>
    </cfRule>
    <cfRule type="containsText" dxfId="440" priority="496" operator="containsText" text="PG-">
      <formula>NOT(ISERROR(SEARCH("PG-",E300)))</formula>
    </cfRule>
    <cfRule type="containsText" dxfId="439" priority="497" operator="containsText" text="IA-">
      <formula>NOT(ISERROR(SEARCH("IA-",E300)))</formula>
    </cfRule>
    <cfRule type="containsText" dxfId="438" priority="498" operator="containsText" text="F-">
      <formula>NOT(ISERROR(SEARCH("F-",E300)))</formula>
    </cfRule>
    <cfRule type="containsText" dxfId="437" priority="499" operator="containsText" text="BGC-">
      <formula>NOT(ISERROR(SEARCH("BGC-",E300)))</formula>
    </cfRule>
    <cfRule type="containsText" dxfId="436" priority="500" operator="containsText" text="API-">
      <formula>NOT(ISERROR(SEARCH("API-",E300)))</formula>
    </cfRule>
    <cfRule type="containsText" dxfId="435" priority="501" operator="containsText" text="G4">
      <formula>NOT(ISERROR(SEARCH("G4",E300)))</formula>
    </cfRule>
    <cfRule type="containsText" dxfId="434" priority="502" operator="containsText" text="G5">
      <formula>NOT(ISERROR(SEARCH("G5",E300)))</formula>
    </cfRule>
    <cfRule type="containsText" dxfId="433" priority="503" operator="containsText" text="G3">
      <formula>NOT(ISERROR(SEARCH("G3",E300)))</formula>
    </cfRule>
    <cfRule type="containsText" dxfId="432" priority="504" operator="containsText" text="G2">
      <formula>NOT(ISERROR(SEARCH("G2",E300)))</formula>
    </cfRule>
    <cfRule type="containsText" dxfId="431" priority="505" operator="containsText" text="G1">
      <formula>NOT(ISERROR(SEARCH("G1",E300)))</formula>
    </cfRule>
    <cfRule type="containsText" dxfId="430" priority="506" operator="containsText" text="NEUROB-">
      <formula>NOT(ISERROR(SEARCH("NEUROB-",E300)))</formula>
    </cfRule>
    <cfRule type="containsText" dxfId="429" priority="507" operator="containsText" text="GEN-">
      <formula>NOT(ISERROR(SEARCH("GEN-",E300)))</formula>
    </cfRule>
    <cfRule type="containsText" dxfId="428" priority="508" operator="containsText" text="FISII-">
      <formula>NOT(ISERROR(SEARCH("FISII-",E300)))</formula>
    </cfRule>
    <cfRule type="containsText" dxfId="427" priority="509" operator="containsText" text="EST-">
      <formula>NOT(ISERROR(SEARCH("EST-",E300)))</formula>
    </cfRule>
    <cfRule type="containsText" dxfId="426" priority="510" operator="containsText" text="ANATIII-">
      <formula>NOT(ISERROR(SEARCH("ANATIII-",E300)))</formula>
    </cfRule>
  </conditionalFormatting>
  <conditionalFormatting sqref="E300">
    <cfRule type="containsText" dxfId="425" priority="494" operator="containsText" text="TG">
      <formula>NOT(ISERROR(SEARCH("TG",E300)))</formula>
    </cfRule>
  </conditionalFormatting>
  <conditionalFormatting sqref="F264">
    <cfRule type="containsText" dxfId="424" priority="478" operator="containsText" text="TI-">
      <formula>NOT(ISERROR(SEARCH("TI-",F264)))</formula>
    </cfRule>
    <cfRule type="containsText" dxfId="423" priority="479" operator="containsText" text="PG-">
      <formula>NOT(ISERROR(SEARCH("PG-",F264)))</formula>
    </cfRule>
    <cfRule type="containsText" dxfId="422" priority="480" operator="containsText" text="IA-">
      <formula>NOT(ISERROR(SEARCH("IA-",F264)))</formula>
    </cfRule>
    <cfRule type="containsText" dxfId="421" priority="481" operator="containsText" text="F-">
      <formula>NOT(ISERROR(SEARCH("F-",F264)))</formula>
    </cfRule>
    <cfRule type="containsText" dxfId="420" priority="482" operator="containsText" text="BGC-">
      <formula>NOT(ISERROR(SEARCH("BGC-",F264)))</formula>
    </cfRule>
    <cfRule type="containsText" dxfId="419" priority="483" operator="containsText" text="API-">
      <formula>NOT(ISERROR(SEARCH("API-",F264)))</formula>
    </cfRule>
    <cfRule type="containsText" dxfId="418" priority="484" operator="containsText" text="G4">
      <formula>NOT(ISERROR(SEARCH("G4",F264)))</formula>
    </cfRule>
    <cfRule type="containsText" dxfId="417" priority="485" operator="containsText" text="G5">
      <formula>NOT(ISERROR(SEARCH("G5",F264)))</formula>
    </cfRule>
    <cfRule type="containsText" dxfId="416" priority="486" operator="containsText" text="G3">
      <formula>NOT(ISERROR(SEARCH("G3",F264)))</formula>
    </cfRule>
    <cfRule type="containsText" dxfId="415" priority="487" operator="containsText" text="G2">
      <formula>NOT(ISERROR(SEARCH("G2",F264)))</formula>
    </cfRule>
    <cfRule type="containsText" dxfId="414" priority="488" operator="containsText" text="G1">
      <formula>NOT(ISERROR(SEARCH("G1",F264)))</formula>
    </cfRule>
    <cfRule type="containsText" dxfId="413" priority="489" operator="containsText" text="NEUROB-">
      <formula>NOT(ISERROR(SEARCH("NEUROB-",F264)))</formula>
    </cfRule>
    <cfRule type="containsText" dxfId="412" priority="490" operator="containsText" text="GEN-">
      <formula>NOT(ISERROR(SEARCH("GEN-",F264)))</formula>
    </cfRule>
    <cfRule type="containsText" dxfId="411" priority="491" operator="containsText" text="FISII-">
      <formula>NOT(ISERROR(SEARCH("FISII-",F264)))</formula>
    </cfRule>
    <cfRule type="containsText" dxfId="410" priority="492" operator="containsText" text="EST-">
      <formula>NOT(ISERROR(SEARCH("EST-",F264)))</formula>
    </cfRule>
    <cfRule type="containsText" dxfId="409" priority="493" operator="containsText" text="ANATIII-">
      <formula>NOT(ISERROR(SEARCH("ANATIII-",F264)))</formula>
    </cfRule>
  </conditionalFormatting>
  <conditionalFormatting sqref="F264">
    <cfRule type="containsText" dxfId="408" priority="477" operator="containsText" text="TG">
      <formula>NOT(ISERROR(SEARCH("TG",F264)))</formula>
    </cfRule>
  </conditionalFormatting>
  <conditionalFormatting sqref="F247">
    <cfRule type="containsText" dxfId="407" priority="461" operator="containsText" text="TI-">
      <formula>NOT(ISERROR(SEARCH("TI-",F247)))</formula>
    </cfRule>
    <cfRule type="containsText" dxfId="406" priority="462" operator="containsText" text="PG-">
      <formula>NOT(ISERROR(SEARCH("PG-",F247)))</formula>
    </cfRule>
    <cfRule type="containsText" dxfId="405" priority="463" operator="containsText" text="IA-">
      <formula>NOT(ISERROR(SEARCH("IA-",F247)))</formula>
    </cfRule>
    <cfRule type="containsText" dxfId="404" priority="464" operator="containsText" text="F-">
      <formula>NOT(ISERROR(SEARCH("F-",F247)))</formula>
    </cfRule>
    <cfRule type="containsText" dxfId="403" priority="465" operator="containsText" text="BGC-">
      <formula>NOT(ISERROR(SEARCH("BGC-",F247)))</formula>
    </cfRule>
    <cfRule type="containsText" dxfId="402" priority="466" operator="containsText" text="API-">
      <formula>NOT(ISERROR(SEARCH("API-",F247)))</formula>
    </cfRule>
    <cfRule type="containsText" dxfId="401" priority="467" operator="containsText" text="G4">
      <formula>NOT(ISERROR(SEARCH("G4",F247)))</formula>
    </cfRule>
    <cfRule type="containsText" dxfId="400" priority="468" operator="containsText" text="G5">
      <formula>NOT(ISERROR(SEARCH("G5",F247)))</formula>
    </cfRule>
    <cfRule type="containsText" dxfId="399" priority="469" operator="containsText" text="G3">
      <formula>NOT(ISERROR(SEARCH("G3",F247)))</formula>
    </cfRule>
    <cfRule type="containsText" dxfId="398" priority="470" operator="containsText" text="G2">
      <formula>NOT(ISERROR(SEARCH("G2",F247)))</formula>
    </cfRule>
    <cfRule type="containsText" dxfId="397" priority="471" operator="containsText" text="G1">
      <formula>NOT(ISERROR(SEARCH("G1",F247)))</formula>
    </cfRule>
    <cfRule type="containsText" dxfId="396" priority="472" operator="containsText" text="NEUROB-">
      <formula>NOT(ISERROR(SEARCH("NEUROB-",F247)))</formula>
    </cfRule>
    <cfRule type="containsText" dxfId="395" priority="473" operator="containsText" text="GEN-">
      <formula>NOT(ISERROR(SEARCH("GEN-",F247)))</formula>
    </cfRule>
    <cfRule type="containsText" dxfId="394" priority="474" operator="containsText" text="FISII-">
      <formula>NOT(ISERROR(SEARCH("FISII-",F247)))</formula>
    </cfRule>
    <cfRule type="containsText" dxfId="393" priority="475" operator="containsText" text="EST-">
      <formula>NOT(ISERROR(SEARCH("EST-",F247)))</formula>
    </cfRule>
    <cfRule type="containsText" dxfId="392" priority="476" operator="containsText" text="ANATIII-">
      <formula>NOT(ISERROR(SEARCH("ANATIII-",F247)))</formula>
    </cfRule>
  </conditionalFormatting>
  <conditionalFormatting sqref="F247">
    <cfRule type="containsText" dxfId="391" priority="460" operator="containsText" text="TG">
      <formula>NOT(ISERROR(SEARCH("TG",F247)))</formula>
    </cfRule>
  </conditionalFormatting>
  <conditionalFormatting sqref="F267">
    <cfRule type="containsText" dxfId="390" priority="444" operator="containsText" text="TI-">
      <formula>NOT(ISERROR(SEARCH("TI-",F267)))</formula>
    </cfRule>
    <cfRule type="containsText" dxfId="389" priority="445" operator="containsText" text="PG-">
      <formula>NOT(ISERROR(SEARCH("PG-",F267)))</formula>
    </cfRule>
    <cfRule type="containsText" dxfId="388" priority="446" operator="containsText" text="IA-">
      <formula>NOT(ISERROR(SEARCH("IA-",F267)))</formula>
    </cfRule>
    <cfRule type="containsText" dxfId="387" priority="447" operator="containsText" text="F-">
      <formula>NOT(ISERROR(SEARCH("F-",F267)))</formula>
    </cfRule>
    <cfRule type="containsText" dxfId="386" priority="448" operator="containsText" text="BGC-">
      <formula>NOT(ISERROR(SEARCH("BGC-",F267)))</formula>
    </cfRule>
    <cfRule type="containsText" dxfId="385" priority="449" operator="containsText" text="API-">
      <formula>NOT(ISERROR(SEARCH("API-",F267)))</formula>
    </cfRule>
    <cfRule type="containsText" dxfId="384" priority="450" operator="containsText" text="G4">
      <formula>NOT(ISERROR(SEARCH("G4",F267)))</formula>
    </cfRule>
    <cfRule type="containsText" dxfId="383" priority="451" operator="containsText" text="G5">
      <formula>NOT(ISERROR(SEARCH("G5",F267)))</formula>
    </cfRule>
    <cfRule type="containsText" dxfId="382" priority="452" operator="containsText" text="G3">
      <formula>NOT(ISERROR(SEARCH("G3",F267)))</formula>
    </cfRule>
    <cfRule type="containsText" dxfId="381" priority="453" operator="containsText" text="G2">
      <formula>NOT(ISERROR(SEARCH("G2",F267)))</formula>
    </cfRule>
    <cfRule type="containsText" dxfId="380" priority="454" operator="containsText" text="G1">
      <formula>NOT(ISERROR(SEARCH("G1",F267)))</formula>
    </cfRule>
    <cfRule type="containsText" dxfId="379" priority="455" operator="containsText" text="NEUROB-">
      <formula>NOT(ISERROR(SEARCH("NEUROB-",F267)))</formula>
    </cfRule>
    <cfRule type="containsText" dxfId="378" priority="456" operator="containsText" text="GEN-">
      <formula>NOT(ISERROR(SEARCH("GEN-",F267)))</formula>
    </cfRule>
    <cfRule type="containsText" dxfId="377" priority="457" operator="containsText" text="FISII-">
      <formula>NOT(ISERROR(SEARCH("FISII-",F267)))</formula>
    </cfRule>
    <cfRule type="containsText" dxfId="376" priority="458" operator="containsText" text="EST-">
      <formula>NOT(ISERROR(SEARCH("EST-",F267)))</formula>
    </cfRule>
    <cfRule type="containsText" dxfId="375" priority="459" operator="containsText" text="ANATIII-">
      <formula>NOT(ISERROR(SEARCH("ANATIII-",F267)))</formula>
    </cfRule>
  </conditionalFormatting>
  <conditionalFormatting sqref="F267">
    <cfRule type="containsText" dxfId="374" priority="443" operator="containsText" text="TG">
      <formula>NOT(ISERROR(SEARCH("TG",F267)))</formula>
    </cfRule>
  </conditionalFormatting>
  <conditionalFormatting sqref="F265:F266">
    <cfRule type="containsText" dxfId="373" priority="427" operator="containsText" text="TI-">
      <formula>NOT(ISERROR(SEARCH("TI-",F265)))</formula>
    </cfRule>
    <cfRule type="containsText" dxfId="372" priority="428" operator="containsText" text="PG-">
      <formula>NOT(ISERROR(SEARCH("PG-",F265)))</formula>
    </cfRule>
    <cfRule type="containsText" dxfId="371" priority="429" operator="containsText" text="IA-">
      <formula>NOT(ISERROR(SEARCH("IA-",F265)))</formula>
    </cfRule>
    <cfRule type="containsText" dxfId="370" priority="430" operator="containsText" text="F-">
      <formula>NOT(ISERROR(SEARCH("F-",F265)))</formula>
    </cfRule>
    <cfRule type="containsText" dxfId="369" priority="431" operator="containsText" text="BGC-">
      <formula>NOT(ISERROR(SEARCH("BGC-",F265)))</formula>
    </cfRule>
    <cfRule type="containsText" dxfId="368" priority="432" operator="containsText" text="API-">
      <formula>NOT(ISERROR(SEARCH("API-",F265)))</formula>
    </cfRule>
    <cfRule type="containsText" dxfId="367" priority="433" operator="containsText" text="G4">
      <formula>NOT(ISERROR(SEARCH("G4",F265)))</formula>
    </cfRule>
    <cfRule type="containsText" dxfId="366" priority="434" operator="containsText" text="G5">
      <formula>NOT(ISERROR(SEARCH("G5",F265)))</formula>
    </cfRule>
    <cfRule type="containsText" dxfId="365" priority="435" operator="containsText" text="G3">
      <formula>NOT(ISERROR(SEARCH("G3",F265)))</formula>
    </cfRule>
    <cfRule type="containsText" dxfId="364" priority="436" operator="containsText" text="G2">
      <formula>NOT(ISERROR(SEARCH("G2",F265)))</formula>
    </cfRule>
    <cfRule type="containsText" dxfId="363" priority="437" operator="containsText" text="G1">
      <formula>NOT(ISERROR(SEARCH("G1",F265)))</formula>
    </cfRule>
    <cfRule type="containsText" dxfId="362" priority="438" operator="containsText" text="NEUROB-">
      <formula>NOT(ISERROR(SEARCH("NEUROB-",F265)))</formula>
    </cfRule>
    <cfRule type="containsText" dxfId="361" priority="439" operator="containsText" text="GEN-">
      <formula>NOT(ISERROR(SEARCH("GEN-",F265)))</formula>
    </cfRule>
    <cfRule type="containsText" dxfId="360" priority="440" operator="containsText" text="FISII-">
      <formula>NOT(ISERROR(SEARCH("FISII-",F265)))</formula>
    </cfRule>
    <cfRule type="containsText" dxfId="359" priority="441" operator="containsText" text="EST-">
      <formula>NOT(ISERROR(SEARCH("EST-",F265)))</formula>
    </cfRule>
    <cfRule type="containsText" dxfId="358" priority="442" operator="containsText" text="ANATIII-">
      <formula>NOT(ISERROR(SEARCH("ANATIII-",F265)))</formula>
    </cfRule>
  </conditionalFormatting>
  <conditionalFormatting sqref="F265:F266">
    <cfRule type="containsText" dxfId="357" priority="426" operator="containsText" text="TG">
      <formula>NOT(ISERROR(SEARCH("TG",F265)))</formula>
    </cfRule>
  </conditionalFormatting>
  <conditionalFormatting sqref="F244">
    <cfRule type="containsText" dxfId="356" priority="410" operator="containsText" text="TI-">
      <formula>NOT(ISERROR(SEARCH("TI-",F244)))</formula>
    </cfRule>
    <cfRule type="containsText" dxfId="355" priority="411" operator="containsText" text="PG-">
      <formula>NOT(ISERROR(SEARCH("PG-",F244)))</formula>
    </cfRule>
    <cfRule type="containsText" dxfId="354" priority="412" operator="containsText" text="IA-">
      <formula>NOT(ISERROR(SEARCH("IA-",F244)))</formula>
    </cfRule>
    <cfRule type="containsText" dxfId="353" priority="413" operator="containsText" text="F-">
      <formula>NOT(ISERROR(SEARCH("F-",F244)))</formula>
    </cfRule>
    <cfRule type="containsText" dxfId="352" priority="414" operator="containsText" text="BGC-">
      <formula>NOT(ISERROR(SEARCH("BGC-",F244)))</formula>
    </cfRule>
    <cfRule type="containsText" dxfId="351" priority="415" operator="containsText" text="API-">
      <formula>NOT(ISERROR(SEARCH("API-",F244)))</formula>
    </cfRule>
    <cfRule type="containsText" dxfId="350" priority="416" operator="containsText" text="G4">
      <formula>NOT(ISERROR(SEARCH("G4",F244)))</formula>
    </cfRule>
    <cfRule type="containsText" dxfId="349" priority="417" operator="containsText" text="G5">
      <formula>NOT(ISERROR(SEARCH("G5",F244)))</formula>
    </cfRule>
    <cfRule type="containsText" dxfId="348" priority="418" operator="containsText" text="G3">
      <formula>NOT(ISERROR(SEARCH("G3",F244)))</formula>
    </cfRule>
    <cfRule type="containsText" dxfId="347" priority="419" operator="containsText" text="G2">
      <formula>NOT(ISERROR(SEARCH("G2",F244)))</formula>
    </cfRule>
    <cfRule type="containsText" dxfId="346" priority="420" operator="containsText" text="G1">
      <formula>NOT(ISERROR(SEARCH("G1",F244)))</formula>
    </cfRule>
    <cfRule type="containsText" dxfId="345" priority="421" operator="containsText" text="NEUROB-">
      <formula>NOT(ISERROR(SEARCH("NEUROB-",F244)))</formula>
    </cfRule>
    <cfRule type="containsText" dxfId="344" priority="422" operator="containsText" text="GEN-">
      <formula>NOT(ISERROR(SEARCH("GEN-",F244)))</formula>
    </cfRule>
    <cfRule type="containsText" dxfId="343" priority="423" operator="containsText" text="FISII-">
      <formula>NOT(ISERROR(SEARCH("FISII-",F244)))</formula>
    </cfRule>
    <cfRule type="containsText" dxfId="342" priority="424" operator="containsText" text="EST-">
      <formula>NOT(ISERROR(SEARCH("EST-",F244)))</formula>
    </cfRule>
    <cfRule type="containsText" dxfId="341" priority="425" operator="containsText" text="ANATIII-">
      <formula>NOT(ISERROR(SEARCH("ANATIII-",F244)))</formula>
    </cfRule>
  </conditionalFormatting>
  <conditionalFormatting sqref="F244">
    <cfRule type="containsText" dxfId="340" priority="409" operator="containsText" text="TG">
      <formula>NOT(ISERROR(SEARCH("TG",F244)))</formula>
    </cfRule>
  </conditionalFormatting>
  <conditionalFormatting sqref="F245">
    <cfRule type="containsText" dxfId="339" priority="393" operator="containsText" text="TI-">
      <formula>NOT(ISERROR(SEARCH("TI-",F245)))</formula>
    </cfRule>
    <cfRule type="containsText" dxfId="338" priority="394" operator="containsText" text="PG-">
      <formula>NOT(ISERROR(SEARCH("PG-",F245)))</formula>
    </cfRule>
    <cfRule type="containsText" dxfId="337" priority="395" operator="containsText" text="IA-">
      <formula>NOT(ISERROR(SEARCH("IA-",F245)))</formula>
    </cfRule>
    <cfRule type="containsText" dxfId="336" priority="396" operator="containsText" text="F-">
      <formula>NOT(ISERROR(SEARCH("F-",F245)))</formula>
    </cfRule>
    <cfRule type="containsText" dxfId="335" priority="397" operator="containsText" text="BGC-">
      <formula>NOT(ISERROR(SEARCH("BGC-",F245)))</formula>
    </cfRule>
    <cfRule type="containsText" dxfId="334" priority="398" operator="containsText" text="API-">
      <formula>NOT(ISERROR(SEARCH("API-",F245)))</formula>
    </cfRule>
    <cfRule type="containsText" dxfId="333" priority="399" operator="containsText" text="G4">
      <formula>NOT(ISERROR(SEARCH("G4",F245)))</formula>
    </cfRule>
    <cfRule type="containsText" dxfId="332" priority="400" operator="containsText" text="G5">
      <formula>NOT(ISERROR(SEARCH("G5",F245)))</formula>
    </cfRule>
    <cfRule type="containsText" dxfId="331" priority="401" operator="containsText" text="G3">
      <formula>NOT(ISERROR(SEARCH("G3",F245)))</formula>
    </cfRule>
    <cfRule type="containsText" dxfId="330" priority="402" operator="containsText" text="G2">
      <formula>NOT(ISERROR(SEARCH("G2",F245)))</formula>
    </cfRule>
    <cfRule type="containsText" dxfId="329" priority="403" operator="containsText" text="G1">
      <formula>NOT(ISERROR(SEARCH("G1",F245)))</formula>
    </cfRule>
    <cfRule type="containsText" dxfId="328" priority="404" operator="containsText" text="NEUROB-">
      <formula>NOT(ISERROR(SEARCH("NEUROB-",F245)))</formula>
    </cfRule>
    <cfRule type="containsText" dxfId="327" priority="405" operator="containsText" text="GEN-">
      <formula>NOT(ISERROR(SEARCH("GEN-",F245)))</formula>
    </cfRule>
    <cfRule type="containsText" dxfId="326" priority="406" operator="containsText" text="FISII-">
      <formula>NOT(ISERROR(SEARCH("FISII-",F245)))</formula>
    </cfRule>
    <cfRule type="containsText" dxfId="325" priority="407" operator="containsText" text="EST-">
      <formula>NOT(ISERROR(SEARCH("EST-",F245)))</formula>
    </cfRule>
    <cfRule type="containsText" dxfId="324" priority="408" operator="containsText" text="ANATIII-">
      <formula>NOT(ISERROR(SEARCH("ANATIII-",F245)))</formula>
    </cfRule>
  </conditionalFormatting>
  <conditionalFormatting sqref="F245">
    <cfRule type="containsText" dxfId="323" priority="392" operator="containsText" text="TG">
      <formula>NOT(ISERROR(SEARCH("TG",F245)))</formula>
    </cfRule>
  </conditionalFormatting>
  <conditionalFormatting sqref="F246">
    <cfRule type="containsText" dxfId="322" priority="376" operator="containsText" text="TI-">
      <formula>NOT(ISERROR(SEARCH("TI-",F246)))</formula>
    </cfRule>
    <cfRule type="containsText" dxfId="321" priority="377" operator="containsText" text="PG-">
      <formula>NOT(ISERROR(SEARCH("PG-",F246)))</formula>
    </cfRule>
    <cfRule type="containsText" dxfId="320" priority="378" operator="containsText" text="IA-">
      <formula>NOT(ISERROR(SEARCH("IA-",F246)))</formula>
    </cfRule>
    <cfRule type="containsText" dxfId="319" priority="379" operator="containsText" text="F-">
      <formula>NOT(ISERROR(SEARCH("F-",F246)))</formula>
    </cfRule>
    <cfRule type="containsText" dxfId="318" priority="380" operator="containsText" text="BGC-">
      <formula>NOT(ISERROR(SEARCH("BGC-",F246)))</formula>
    </cfRule>
    <cfRule type="containsText" dxfId="317" priority="381" operator="containsText" text="API-">
      <formula>NOT(ISERROR(SEARCH("API-",F246)))</formula>
    </cfRule>
    <cfRule type="containsText" dxfId="316" priority="382" operator="containsText" text="G4">
      <formula>NOT(ISERROR(SEARCH("G4",F246)))</formula>
    </cfRule>
    <cfRule type="containsText" dxfId="315" priority="383" operator="containsText" text="G5">
      <formula>NOT(ISERROR(SEARCH("G5",F246)))</formula>
    </cfRule>
    <cfRule type="containsText" dxfId="314" priority="384" operator="containsText" text="G3">
      <formula>NOT(ISERROR(SEARCH("G3",F246)))</formula>
    </cfRule>
    <cfRule type="containsText" dxfId="313" priority="385" operator="containsText" text="G2">
      <formula>NOT(ISERROR(SEARCH("G2",F246)))</formula>
    </cfRule>
    <cfRule type="containsText" dxfId="312" priority="386" operator="containsText" text="G1">
      <formula>NOT(ISERROR(SEARCH("G1",F246)))</formula>
    </cfRule>
    <cfRule type="containsText" dxfId="311" priority="387" operator="containsText" text="NEUROB-">
      <formula>NOT(ISERROR(SEARCH("NEUROB-",F246)))</formula>
    </cfRule>
    <cfRule type="containsText" dxfId="310" priority="388" operator="containsText" text="GEN-">
      <formula>NOT(ISERROR(SEARCH("GEN-",F246)))</formula>
    </cfRule>
    <cfRule type="containsText" dxfId="309" priority="389" operator="containsText" text="FISII-">
      <formula>NOT(ISERROR(SEARCH("FISII-",F246)))</formula>
    </cfRule>
    <cfRule type="containsText" dxfId="308" priority="390" operator="containsText" text="EST-">
      <formula>NOT(ISERROR(SEARCH("EST-",F246)))</formula>
    </cfRule>
    <cfRule type="containsText" dxfId="307" priority="391" operator="containsText" text="ANATIII-">
      <formula>NOT(ISERROR(SEARCH("ANATIII-",F246)))</formula>
    </cfRule>
  </conditionalFormatting>
  <conditionalFormatting sqref="F246">
    <cfRule type="containsText" dxfId="306" priority="375" operator="containsText" text="TG">
      <formula>NOT(ISERROR(SEARCH("TG",F246)))</formula>
    </cfRule>
  </conditionalFormatting>
  <conditionalFormatting sqref="D299">
    <cfRule type="containsText" dxfId="305" priority="359" operator="containsText" text="TI-">
      <formula>NOT(ISERROR(SEARCH("TI-",D299)))</formula>
    </cfRule>
    <cfRule type="containsText" dxfId="304" priority="360" operator="containsText" text="PG-">
      <formula>NOT(ISERROR(SEARCH("PG-",D299)))</formula>
    </cfRule>
    <cfRule type="containsText" dxfId="303" priority="361" operator="containsText" text="IA-">
      <formula>NOT(ISERROR(SEARCH("IA-",D299)))</formula>
    </cfRule>
    <cfRule type="containsText" dxfId="302" priority="362" operator="containsText" text="F-">
      <formula>NOT(ISERROR(SEARCH("F-",D299)))</formula>
    </cfRule>
    <cfRule type="containsText" dxfId="301" priority="363" operator="containsText" text="BGC-">
      <formula>NOT(ISERROR(SEARCH("BGC-",D299)))</formula>
    </cfRule>
    <cfRule type="containsText" dxfId="300" priority="364" operator="containsText" text="API-">
      <formula>NOT(ISERROR(SEARCH("API-",D299)))</formula>
    </cfRule>
    <cfRule type="containsText" dxfId="299" priority="365" operator="containsText" text="G4">
      <formula>NOT(ISERROR(SEARCH("G4",D299)))</formula>
    </cfRule>
    <cfRule type="containsText" dxfId="298" priority="366" operator="containsText" text="G5">
      <formula>NOT(ISERROR(SEARCH("G5",D299)))</formula>
    </cfRule>
    <cfRule type="containsText" dxfId="297" priority="367" operator="containsText" text="G3">
      <formula>NOT(ISERROR(SEARCH("G3",D299)))</formula>
    </cfRule>
    <cfRule type="containsText" dxfId="296" priority="368" operator="containsText" text="G2">
      <formula>NOT(ISERROR(SEARCH("G2",D299)))</formula>
    </cfRule>
    <cfRule type="containsText" dxfId="295" priority="369" operator="containsText" text="G1">
      <formula>NOT(ISERROR(SEARCH("G1",D299)))</formula>
    </cfRule>
    <cfRule type="containsText" dxfId="294" priority="370" operator="containsText" text="NEUROB-">
      <formula>NOT(ISERROR(SEARCH("NEUROB-",D299)))</formula>
    </cfRule>
    <cfRule type="containsText" dxfId="293" priority="371" operator="containsText" text="GEN-">
      <formula>NOT(ISERROR(SEARCH("GEN-",D299)))</formula>
    </cfRule>
    <cfRule type="containsText" dxfId="292" priority="372" operator="containsText" text="FISII-">
      <formula>NOT(ISERROR(SEARCH("FISII-",D299)))</formula>
    </cfRule>
    <cfRule type="containsText" dxfId="291" priority="373" operator="containsText" text="EST-">
      <formula>NOT(ISERROR(SEARCH("EST-",D299)))</formula>
    </cfRule>
    <cfRule type="containsText" dxfId="290" priority="374" operator="containsText" text="ANATIII-">
      <formula>NOT(ISERROR(SEARCH("ANATIII-",D299)))</formula>
    </cfRule>
  </conditionalFormatting>
  <conditionalFormatting sqref="D299">
    <cfRule type="containsText" dxfId="289" priority="358" operator="containsText" text="TG">
      <formula>NOT(ISERROR(SEARCH("TG",D299)))</formula>
    </cfRule>
  </conditionalFormatting>
  <conditionalFormatting sqref="H29:I32">
    <cfRule type="containsText" dxfId="288" priority="342" operator="containsText" text="TI-">
      <formula>NOT(ISERROR(SEARCH("TI-",H29)))</formula>
    </cfRule>
    <cfRule type="containsText" dxfId="287" priority="343" operator="containsText" text="PG-">
      <formula>NOT(ISERROR(SEARCH("PG-",H29)))</formula>
    </cfRule>
    <cfRule type="containsText" dxfId="286" priority="344" operator="containsText" text="IA-">
      <formula>NOT(ISERROR(SEARCH("IA-",H29)))</formula>
    </cfRule>
    <cfRule type="containsText" dxfId="285" priority="345" operator="containsText" text="F-">
      <formula>NOT(ISERROR(SEARCH("F-",H29)))</formula>
    </cfRule>
    <cfRule type="containsText" dxfId="284" priority="346" operator="containsText" text="BGC-">
      <formula>NOT(ISERROR(SEARCH("BGC-",H29)))</formula>
    </cfRule>
    <cfRule type="containsText" dxfId="283" priority="347" operator="containsText" text="API-">
      <formula>NOT(ISERROR(SEARCH("API-",H29)))</formula>
    </cfRule>
    <cfRule type="containsText" dxfId="282" priority="348" operator="containsText" text="G4">
      <formula>NOT(ISERROR(SEARCH("G4",H29)))</formula>
    </cfRule>
    <cfRule type="containsText" dxfId="281" priority="349" operator="containsText" text="G5">
      <formula>NOT(ISERROR(SEARCH("G5",H29)))</formula>
    </cfRule>
    <cfRule type="containsText" dxfId="280" priority="350" operator="containsText" text="G3">
      <formula>NOT(ISERROR(SEARCH("G3",H29)))</formula>
    </cfRule>
    <cfRule type="containsText" dxfId="279" priority="351" operator="containsText" text="G2">
      <formula>NOT(ISERROR(SEARCH("G2",H29)))</formula>
    </cfRule>
    <cfRule type="containsText" dxfId="278" priority="352" operator="containsText" text="G1">
      <formula>NOT(ISERROR(SEARCH("G1",H29)))</formula>
    </cfRule>
    <cfRule type="containsText" dxfId="277" priority="353" operator="containsText" text="NEUROB-">
      <formula>NOT(ISERROR(SEARCH("NEUROB-",H29)))</formula>
    </cfRule>
    <cfRule type="containsText" dxfId="276" priority="354" operator="containsText" text="GEN-">
      <formula>NOT(ISERROR(SEARCH("GEN-",H29)))</formula>
    </cfRule>
    <cfRule type="containsText" dxfId="275" priority="355" operator="containsText" text="FISII-">
      <formula>NOT(ISERROR(SEARCH("FISII-",H29)))</formula>
    </cfRule>
    <cfRule type="containsText" dxfId="274" priority="356" operator="containsText" text="EST-">
      <formula>NOT(ISERROR(SEARCH("EST-",H29)))</formula>
    </cfRule>
    <cfRule type="containsText" dxfId="273" priority="357" operator="containsText" text="ANATIII-">
      <formula>NOT(ISERROR(SEARCH("ANATIII-",H29)))</formula>
    </cfRule>
  </conditionalFormatting>
  <conditionalFormatting sqref="H29:I32">
    <cfRule type="containsText" dxfId="272" priority="341" operator="containsText" text="TG">
      <formula>NOT(ISERROR(SEARCH("TG",H29)))</formula>
    </cfRule>
  </conditionalFormatting>
  <conditionalFormatting sqref="H33:I33">
    <cfRule type="containsText" dxfId="271" priority="325" operator="containsText" text="TI-">
      <formula>NOT(ISERROR(SEARCH("TI-",H33)))</formula>
    </cfRule>
    <cfRule type="containsText" dxfId="270" priority="326" operator="containsText" text="PG-">
      <formula>NOT(ISERROR(SEARCH("PG-",H33)))</formula>
    </cfRule>
    <cfRule type="containsText" dxfId="269" priority="327" operator="containsText" text="IA-">
      <formula>NOT(ISERROR(SEARCH("IA-",H33)))</formula>
    </cfRule>
    <cfRule type="containsText" dxfId="268" priority="328" operator="containsText" text="F-">
      <formula>NOT(ISERROR(SEARCH("F-",H33)))</formula>
    </cfRule>
    <cfRule type="containsText" dxfId="267" priority="329" operator="containsText" text="BGC-">
      <formula>NOT(ISERROR(SEARCH("BGC-",H33)))</formula>
    </cfRule>
    <cfRule type="containsText" dxfId="266" priority="330" operator="containsText" text="API-">
      <formula>NOT(ISERROR(SEARCH("API-",H33)))</formula>
    </cfRule>
    <cfRule type="containsText" dxfId="265" priority="331" operator="containsText" text="G4">
      <formula>NOT(ISERROR(SEARCH("G4",H33)))</formula>
    </cfRule>
    <cfRule type="containsText" dxfId="264" priority="332" operator="containsText" text="G5">
      <formula>NOT(ISERROR(SEARCH("G5",H33)))</formula>
    </cfRule>
    <cfRule type="containsText" dxfId="263" priority="333" operator="containsText" text="G3">
      <formula>NOT(ISERROR(SEARCH("G3",H33)))</formula>
    </cfRule>
    <cfRule type="containsText" dxfId="262" priority="334" operator="containsText" text="G2">
      <formula>NOT(ISERROR(SEARCH("G2",H33)))</formula>
    </cfRule>
    <cfRule type="containsText" dxfId="261" priority="335" operator="containsText" text="G1">
      <formula>NOT(ISERROR(SEARCH("G1",H33)))</formula>
    </cfRule>
    <cfRule type="containsText" dxfId="260" priority="336" operator="containsText" text="NEUROB-">
      <formula>NOT(ISERROR(SEARCH("NEUROB-",H33)))</formula>
    </cfRule>
    <cfRule type="containsText" dxfId="259" priority="337" operator="containsText" text="GEN-">
      <formula>NOT(ISERROR(SEARCH("GEN-",H33)))</formula>
    </cfRule>
    <cfRule type="containsText" dxfId="258" priority="338" operator="containsText" text="FISII-">
      <formula>NOT(ISERROR(SEARCH("FISII-",H33)))</formula>
    </cfRule>
    <cfRule type="containsText" dxfId="257" priority="339" operator="containsText" text="EST-">
      <formula>NOT(ISERROR(SEARCH("EST-",H33)))</formula>
    </cfRule>
    <cfRule type="containsText" dxfId="256" priority="340" operator="containsText" text="ANATIII-">
      <formula>NOT(ISERROR(SEARCH("ANATIII-",H33)))</formula>
    </cfRule>
  </conditionalFormatting>
  <conditionalFormatting sqref="H33:I33">
    <cfRule type="containsText" dxfId="255" priority="324" operator="containsText" text="TG">
      <formula>NOT(ISERROR(SEARCH("TG",H33)))</formula>
    </cfRule>
  </conditionalFormatting>
  <conditionalFormatting sqref="H38:I41">
    <cfRule type="containsText" dxfId="254" priority="308" operator="containsText" text="TI-">
      <formula>NOT(ISERROR(SEARCH("TI-",H38)))</formula>
    </cfRule>
    <cfRule type="containsText" dxfId="253" priority="309" operator="containsText" text="PG-">
      <formula>NOT(ISERROR(SEARCH("PG-",H38)))</formula>
    </cfRule>
    <cfRule type="containsText" dxfId="252" priority="310" operator="containsText" text="IA-">
      <formula>NOT(ISERROR(SEARCH("IA-",H38)))</formula>
    </cfRule>
    <cfRule type="containsText" dxfId="251" priority="311" operator="containsText" text="F-">
      <formula>NOT(ISERROR(SEARCH("F-",H38)))</formula>
    </cfRule>
    <cfRule type="containsText" dxfId="250" priority="312" operator="containsText" text="BGC-">
      <formula>NOT(ISERROR(SEARCH("BGC-",H38)))</formula>
    </cfRule>
    <cfRule type="containsText" dxfId="249" priority="313" operator="containsText" text="API-">
      <formula>NOT(ISERROR(SEARCH("API-",H38)))</formula>
    </cfRule>
    <cfRule type="containsText" dxfId="248" priority="314" operator="containsText" text="G4">
      <formula>NOT(ISERROR(SEARCH("G4",H38)))</formula>
    </cfRule>
    <cfRule type="containsText" dxfId="247" priority="315" operator="containsText" text="G5">
      <formula>NOT(ISERROR(SEARCH("G5",H38)))</formula>
    </cfRule>
    <cfRule type="containsText" dxfId="246" priority="316" operator="containsText" text="G3">
      <formula>NOT(ISERROR(SEARCH("G3",H38)))</formula>
    </cfRule>
    <cfRule type="containsText" dxfId="245" priority="317" operator="containsText" text="G2">
      <formula>NOT(ISERROR(SEARCH("G2",H38)))</formula>
    </cfRule>
    <cfRule type="containsText" dxfId="244" priority="318" operator="containsText" text="G1">
      <formula>NOT(ISERROR(SEARCH("G1",H38)))</formula>
    </cfRule>
    <cfRule type="containsText" dxfId="243" priority="319" operator="containsText" text="NEUROB-">
      <formula>NOT(ISERROR(SEARCH("NEUROB-",H38)))</formula>
    </cfRule>
    <cfRule type="containsText" dxfId="242" priority="320" operator="containsText" text="GEN-">
      <formula>NOT(ISERROR(SEARCH("GEN-",H38)))</formula>
    </cfRule>
    <cfRule type="containsText" dxfId="241" priority="321" operator="containsText" text="FISII-">
      <formula>NOT(ISERROR(SEARCH("FISII-",H38)))</formula>
    </cfRule>
    <cfRule type="containsText" dxfId="240" priority="322" operator="containsText" text="EST-">
      <formula>NOT(ISERROR(SEARCH("EST-",H38)))</formula>
    </cfRule>
    <cfRule type="containsText" dxfId="239" priority="323" operator="containsText" text="ANATIII-">
      <formula>NOT(ISERROR(SEARCH("ANATIII-",H38)))</formula>
    </cfRule>
  </conditionalFormatting>
  <conditionalFormatting sqref="H38:I41">
    <cfRule type="containsText" dxfId="238" priority="307" operator="containsText" text="TG">
      <formula>NOT(ISERROR(SEARCH("TG",H38)))</formula>
    </cfRule>
  </conditionalFormatting>
  <conditionalFormatting sqref="H74:I77">
    <cfRule type="containsText" dxfId="237" priority="291" operator="containsText" text="TI-">
      <formula>NOT(ISERROR(SEARCH("TI-",H74)))</formula>
    </cfRule>
    <cfRule type="containsText" dxfId="236" priority="292" operator="containsText" text="PG-">
      <formula>NOT(ISERROR(SEARCH("PG-",H74)))</formula>
    </cfRule>
    <cfRule type="containsText" dxfId="235" priority="293" operator="containsText" text="IA-">
      <formula>NOT(ISERROR(SEARCH("IA-",H74)))</formula>
    </cfRule>
    <cfRule type="containsText" dxfId="234" priority="294" operator="containsText" text="F-">
      <formula>NOT(ISERROR(SEARCH("F-",H74)))</formula>
    </cfRule>
    <cfRule type="containsText" dxfId="233" priority="295" operator="containsText" text="BGC-">
      <formula>NOT(ISERROR(SEARCH("BGC-",H74)))</formula>
    </cfRule>
    <cfRule type="containsText" dxfId="232" priority="296" operator="containsText" text="API-">
      <formula>NOT(ISERROR(SEARCH("API-",H74)))</formula>
    </cfRule>
    <cfRule type="containsText" dxfId="231" priority="297" operator="containsText" text="G4">
      <formula>NOT(ISERROR(SEARCH("G4",H74)))</formula>
    </cfRule>
    <cfRule type="containsText" dxfId="230" priority="298" operator="containsText" text="G5">
      <formula>NOT(ISERROR(SEARCH("G5",H74)))</formula>
    </cfRule>
    <cfRule type="containsText" dxfId="229" priority="299" operator="containsText" text="G3">
      <formula>NOT(ISERROR(SEARCH("G3",H74)))</formula>
    </cfRule>
    <cfRule type="containsText" dxfId="228" priority="300" operator="containsText" text="G2">
      <formula>NOT(ISERROR(SEARCH("G2",H74)))</formula>
    </cfRule>
    <cfRule type="containsText" dxfId="227" priority="301" operator="containsText" text="G1">
      <formula>NOT(ISERROR(SEARCH("G1",H74)))</formula>
    </cfRule>
    <cfRule type="containsText" dxfId="226" priority="302" operator="containsText" text="NEUROB-">
      <formula>NOT(ISERROR(SEARCH("NEUROB-",H74)))</formula>
    </cfRule>
    <cfRule type="containsText" dxfId="225" priority="303" operator="containsText" text="GEN-">
      <formula>NOT(ISERROR(SEARCH("GEN-",H74)))</formula>
    </cfRule>
    <cfRule type="containsText" dxfId="224" priority="304" operator="containsText" text="FISII-">
      <formula>NOT(ISERROR(SEARCH("FISII-",H74)))</formula>
    </cfRule>
    <cfRule type="containsText" dxfId="223" priority="305" operator="containsText" text="EST-">
      <formula>NOT(ISERROR(SEARCH("EST-",H74)))</formula>
    </cfRule>
    <cfRule type="containsText" dxfId="222" priority="306" operator="containsText" text="ANATIII-">
      <formula>NOT(ISERROR(SEARCH("ANATIII-",H74)))</formula>
    </cfRule>
  </conditionalFormatting>
  <conditionalFormatting sqref="H74:I77">
    <cfRule type="containsText" dxfId="221" priority="290" operator="containsText" text="TG">
      <formula>NOT(ISERROR(SEARCH("TG",H74)))</formula>
    </cfRule>
  </conditionalFormatting>
  <conditionalFormatting sqref="H78:I78">
    <cfRule type="containsText" dxfId="220" priority="274" operator="containsText" text="TI-">
      <formula>NOT(ISERROR(SEARCH("TI-",H78)))</formula>
    </cfRule>
    <cfRule type="containsText" dxfId="219" priority="275" operator="containsText" text="PG-">
      <formula>NOT(ISERROR(SEARCH("PG-",H78)))</formula>
    </cfRule>
    <cfRule type="containsText" dxfId="218" priority="276" operator="containsText" text="IA-">
      <formula>NOT(ISERROR(SEARCH("IA-",H78)))</formula>
    </cfRule>
    <cfRule type="containsText" dxfId="217" priority="277" operator="containsText" text="F-">
      <formula>NOT(ISERROR(SEARCH("F-",H78)))</formula>
    </cfRule>
    <cfRule type="containsText" dxfId="216" priority="278" operator="containsText" text="BGC-">
      <formula>NOT(ISERROR(SEARCH("BGC-",H78)))</formula>
    </cfRule>
    <cfRule type="containsText" dxfId="215" priority="279" operator="containsText" text="API-">
      <formula>NOT(ISERROR(SEARCH("API-",H78)))</formula>
    </cfRule>
    <cfRule type="containsText" dxfId="214" priority="280" operator="containsText" text="G4">
      <formula>NOT(ISERROR(SEARCH("G4",H78)))</formula>
    </cfRule>
    <cfRule type="containsText" dxfId="213" priority="281" operator="containsText" text="G5">
      <formula>NOT(ISERROR(SEARCH("G5",H78)))</formula>
    </cfRule>
    <cfRule type="containsText" dxfId="212" priority="282" operator="containsText" text="G3">
      <formula>NOT(ISERROR(SEARCH("G3",H78)))</formula>
    </cfRule>
    <cfRule type="containsText" dxfId="211" priority="283" operator="containsText" text="G2">
      <formula>NOT(ISERROR(SEARCH("G2",H78)))</formula>
    </cfRule>
    <cfRule type="containsText" dxfId="210" priority="284" operator="containsText" text="G1">
      <formula>NOT(ISERROR(SEARCH("G1",H78)))</formula>
    </cfRule>
    <cfRule type="containsText" dxfId="209" priority="285" operator="containsText" text="NEUROB-">
      <formula>NOT(ISERROR(SEARCH("NEUROB-",H78)))</formula>
    </cfRule>
    <cfRule type="containsText" dxfId="208" priority="286" operator="containsText" text="GEN-">
      <formula>NOT(ISERROR(SEARCH("GEN-",H78)))</formula>
    </cfRule>
    <cfRule type="containsText" dxfId="207" priority="287" operator="containsText" text="FISII-">
      <formula>NOT(ISERROR(SEARCH("FISII-",H78)))</formula>
    </cfRule>
    <cfRule type="containsText" dxfId="206" priority="288" operator="containsText" text="EST-">
      <formula>NOT(ISERROR(SEARCH("EST-",H78)))</formula>
    </cfRule>
    <cfRule type="containsText" dxfId="205" priority="289" operator="containsText" text="ANATIII-">
      <formula>NOT(ISERROR(SEARCH("ANATIII-",H78)))</formula>
    </cfRule>
  </conditionalFormatting>
  <conditionalFormatting sqref="H78:I78">
    <cfRule type="containsText" dxfId="204" priority="273" operator="containsText" text="TG">
      <formula>NOT(ISERROR(SEARCH("TG",H78)))</formula>
    </cfRule>
  </conditionalFormatting>
  <conditionalFormatting sqref="H144:I146">
    <cfRule type="containsText" dxfId="203" priority="257" operator="containsText" text="TI-">
      <formula>NOT(ISERROR(SEARCH("TI-",H144)))</formula>
    </cfRule>
    <cfRule type="containsText" dxfId="202" priority="258" operator="containsText" text="PG-">
      <formula>NOT(ISERROR(SEARCH("PG-",H144)))</formula>
    </cfRule>
    <cfRule type="containsText" dxfId="201" priority="259" operator="containsText" text="IA-">
      <formula>NOT(ISERROR(SEARCH("IA-",H144)))</formula>
    </cfRule>
    <cfRule type="containsText" dxfId="200" priority="260" operator="containsText" text="F-">
      <formula>NOT(ISERROR(SEARCH("F-",H144)))</formula>
    </cfRule>
    <cfRule type="containsText" dxfId="199" priority="261" operator="containsText" text="BGC-">
      <formula>NOT(ISERROR(SEARCH("BGC-",H144)))</formula>
    </cfRule>
    <cfRule type="containsText" dxfId="198" priority="262" operator="containsText" text="API-">
      <formula>NOT(ISERROR(SEARCH("API-",H144)))</formula>
    </cfRule>
    <cfRule type="containsText" dxfId="197" priority="263" operator="containsText" text="G4">
      <formula>NOT(ISERROR(SEARCH("G4",H144)))</formula>
    </cfRule>
    <cfRule type="containsText" dxfId="196" priority="264" operator="containsText" text="G5">
      <formula>NOT(ISERROR(SEARCH("G5",H144)))</formula>
    </cfRule>
    <cfRule type="containsText" dxfId="195" priority="265" operator="containsText" text="G3">
      <formula>NOT(ISERROR(SEARCH("G3",H144)))</formula>
    </cfRule>
    <cfRule type="containsText" dxfId="194" priority="266" operator="containsText" text="G2">
      <formula>NOT(ISERROR(SEARCH("G2",H144)))</formula>
    </cfRule>
    <cfRule type="containsText" dxfId="193" priority="267" operator="containsText" text="G1">
      <formula>NOT(ISERROR(SEARCH("G1",H144)))</formula>
    </cfRule>
    <cfRule type="containsText" dxfId="192" priority="268" operator="containsText" text="NEUROB-">
      <formula>NOT(ISERROR(SEARCH("NEUROB-",H144)))</formula>
    </cfRule>
    <cfRule type="containsText" dxfId="191" priority="269" operator="containsText" text="GEN-">
      <formula>NOT(ISERROR(SEARCH("GEN-",H144)))</formula>
    </cfRule>
    <cfRule type="containsText" dxfId="190" priority="270" operator="containsText" text="FISII-">
      <formula>NOT(ISERROR(SEARCH("FISII-",H144)))</formula>
    </cfRule>
    <cfRule type="containsText" dxfId="189" priority="271" operator="containsText" text="EST-">
      <formula>NOT(ISERROR(SEARCH("EST-",H144)))</formula>
    </cfRule>
    <cfRule type="containsText" dxfId="188" priority="272" operator="containsText" text="ANATIII-">
      <formula>NOT(ISERROR(SEARCH("ANATIII-",H144)))</formula>
    </cfRule>
  </conditionalFormatting>
  <conditionalFormatting sqref="H144:I146">
    <cfRule type="containsText" dxfId="187" priority="256" operator="containsText" text="TG">
      <formula>NOT(ISERROR(SEARCH("TG",H144)))</formula>
    </cfRule>
  </conditionalFormatting>
  <conditionalFormatting sqref="H148:I148">
    <cfRule type="containsText" dxfId="186" priority="240" operator="containsText" text="TI-">
      <formula>NOT(ISERROR(SEARCH("TI-",H148)))</formula>
    </cfRule>
    <cfRule type="containsText" dxfId="185" priority="241" operator="containsText" text="PG-">
      <formula>NOT(ISERROR(SEARCH("PG-",H148)))</formula>
    </cfRule>
    <cfRule type="containsText" dxfId="184" priority="242" operator="containsText" text="IA-">
      <formula>NOT(ISERROR(SEARCH("IA-",H148)))</formula>
    </cfRule>
    <cfRule type="containsText" dxfId="183" priority="243" operator="containsText" text="F-">
      <formula>NOT(ISERROR(SEARCH("F-",H148)))</formula>
    </cfRule>
    <cfRule type="containsText" dxfId="182" priority="244" operator="containsText" text="BGC-">
      <formula>NOT(ISERROR(SEARCH("BGC-",H148)))</formula>
    </cfRule>
    <cfRule type="containsText" dxfId="181" priority="245" operator="containsText" text="API-">
      <formula>NOT(ISERROR(SEARCH("API-",H148)))</formula>
    </cfRule>
    <cfRule type="containsText" dxfId="180" priority="246" operator="containsText" text="G4">
      <formula>NOT(ISERROR(SEARCH("G4",H148)))</formula>
    </cfRule>
    <cfRule type="containsText" dxfId="179" priority="247" operator="containsText" text="G5">
      <formula>NOT(ISERROR(SEARCH("G5",H148)))</formula>
    </cfRule>
    <cfRule type="containsText" dxfId="178" priority="248" operator="containsText" text="G3">
      <formula>NOT(ISERROR(SEARCH("G3",H148)))</formula>
    </cfRule>
    <cfRule type="containsText" dxfId="177" priority="249" operator="containsText" text="G2">
      <formula>NOT(ISERROR(SEARCH("G2",H148)))</formula>
    </cfRule>
    <cfRule type="containsText" dxfId="176" priority="250" operator="containsText" text="G1">
      <formula>NOT(ISERROR(SEARCH("G1",H148)))</formula>
    </cfRule>
    <cfRule type="containsText" dxfId="175" priority="251" operator="containsText" text="NEUROB-">
      <formula>NOT(ISERROR(SEARCH("NEUROB-",H148)))</formula>
    </cfRule>
    <cfRule type="containsText" dxfId="174" priority="252" operator="containsText" text="GEN-">
      <formula>NOT(ISERROR(SEARCH("GEN-",H148)))</formula>
    </cfRule>
    <cfRule type="containsText" dxfId="173" priority="253" operator="containsText" text="FISII-">
      <formula>NOT(ISERROR(SEARCH("FISII-",H148)))</formula>
    </cfRule>
    <cfRule type="containsText" dxfId="172" priority="254" operator="containsText" text="EST-">
      <formula>NOT(ISERROR(SEARCH("EST-",H148)))</formula>
    </cfRule>
    <cfRule type="containsText" dxfId="171" priority="255" operator="containsText" text="ANATIII-">
      <formula>NOT(ISERROR(SEARCH("ANATIII-",H148)))</formula>
    </cfRule>
  </conditionalFormatting>
  <conditionalFormatting sqref="H148:I148">
    <cfRule type="containsText" dxfId="170" priority="239" operator="containsText" text="TG">
      <formula>NOT(ISERROR(SEARCH("TG",H148)))</formula>
    </cfRule>
  </conditionalFormatting>
  <conditionalFormatting sqref="H147:I147">
    <cfRule type="containsText" dxfId="169" priority="223" operator="containsText" text="TI-">
      <formula>NOT(ISERROR(SEARCH("TI-",H147)))</formula>
    </cfRule>
    <cfRule type="containsText" dxfId="168" priority="224" operator="containsText" text="PG-">
      <formula>NOT(ISERROR(SEARCH("PG-",H147)))</formula>
    </cfRule>
    <cfRule type="containsText" dxfId="167" priority="225" operator="containsText" text="IA-">
      <formula>NOT(ISERROR(SEARCH("IA-",H147)))</formula>
    </cfRule>
    <cfRule type="containsText" dxfId="166" priority="226" operator="containsText" text="F-">
      <formula>NOT(ISERROR(SEARCH("F-",H147)))</formula>
    </cfRule>
    <cfRule type="containsText" dxfId="165" priority="227" operator="containsText" text="BGC-">
      <formula>NOT(ISERROR(SEARCH("BGC-",H147)))</formula>
    </cfRule>
    <cfRule type="containsText" dxfId="164" priority="228" operator="containsText" text="API-">
      <formula>NOT(ISERROR(SEARCH("API-",H147)))</formula>
    </cfRule>
    <cfRule type="containsText" dxfId="163" priority="229" operator="containsText" text="G4">
      <formula>NOT(ISERROR(SEARCH("G4",H147)))</formula>
    </cfRule>
    <cfRule type="containsText" dxfId="162" priority="230" operator="containsText" text="G5">
      <formula>NOT(ISERROR(SEARCH("G5",H147)))</formula>
    </cfRule>
    <cfRule type="containsText" dxfId="161" priority="231" operator="containsText" text="G3">
      <formula>NOT(ISERROR(SEARCH("G3",H147)))</formula>
    </cfRule>
    <cfRule type="containsText" dxfId="160" priority="232" operator="containsText" text="G2">
      <formula>NOT(ISERROR(SEARCH("G2",H147)))</formula>
    </cfRule>
    <cfRule type="containsText" dxfId="159" priority="233" operator="containsText" text="G1">
      <formula>NOT(ISERROR(SEARCH("G1",H147)))</formula>
    </cfRule>
    <cfRule type="containsText" dxfId="158" priority="234" operator="containsText" text="NEUROB-">
      <formula>NOT(ISERROR(SEARCH("NEUROB-",H147)))</formula>
    </cfRule>
    <cfRule type="containsText" dxfId="157" priority="235" operator="containsText" text="GEN-">
      <formula>NOT(ISERROR(SEARCH("GEN-",H147)))</formula>
    </cfRule>
    <cfRule type="containsText" dxfId="156" priority="236" operator="containsText" text="FISII-">
      <formula>NOT(ISERROR(SEARCH("FISII-",H147)))</formula>
    </cfRule>
    <cfRule type="containsText" dxfId="155" priority="237" operator="containsText" text="EST-">
      <formula>NOT(ISERROR(SEARCH("EST-",H147)))</formula>
    </cfRule>
    <cfRule type="containsText" dxfId="154" priority="238" operator="containsText" text="ANATIII-">
      <formula>NOT(ISERROR(SEARCH("ANATIII-",H147)))</formula>
    </cfRule>
  </conditionalFormatting>
  <conditionalFormatting sqref="H147:I147">
    <cfRule type="containsText" dxfId="153" priority="222" operator="containsText" text="TG">
      <formula>NOT(ISERROR(SEARCH("TG",H147)))</formula>
    </cfRule>
  </conditionalFormatting>
  <conditionalFormatting sqref="F51">
    <cfRule type="containsText" dxfId="152" priority="206" operator="containsText" text="TI-">
      <formula>NOT(ISERROR(SEARCH("TI-",F51)))</formula>
    </cfRule>
    <cfRule type="containsText" dxfId="151" priority="207" operator="containsText" text="PG-">
      <formula>NOT(ISERROR(SEARCH("PG-",F51)))</formula>
    </cfRule>
    <cfRule type="containsText" dxfId="150" priority="208" operator="containsText" text="IA-">
      <formula>NOT(ISERROR(SEARCH("IA-",F51)))</formula>
    </cfRule>
    <cfRule type="containsText" dxfId="149" priority="209" operator="containsText" text="F-">
      <formula>NOT(ISERROR(SEARCH("F-",F51)))</formula>
    </cfRule>
    <cfRule type="containsText" dxfId="148" priority="210" operator="containsText" text="BGC-">
      <formula>NOT(ISERROR(SEARCH("BGC-",F51)))</formula>
    </cfRule>
    <cfRule type="containsText" dxfId="147" priority="211" operator="containsText" text="API-">
      <formula>NOT(ISERROR(SEARCH("API-",F51)))</formula>
    </cfRule>
    <cfRule type="containsText" dxfId="146" priority="212" operator="containsText" text="G4">
      <formula>NOT(ISERROR(SEARCH("G4",F51)))</formula>
    </cfRule>
    <cfRule type="containsText" dxfId="145" priority="213" operator="containsText" text="G5">
      <formula>NOT(ISERROR(SEARCH("G5",F51)))</formula>
    </cfRule>
    <cfRule type="containsText" dxfId="144" priority="214" operator="containsText" text="G3">
      <formula>NOT(ISERROR(SEARCH("G3",F51)))</formula>
    </cfRule>
    <cfRule type="containsText" dxfId="143" priority="215" operator="containsText" text="G2">
      <formula>NOT(ISERROR(SEARCH("G2",F51)))</formula>
    </cfRule>
    <cfRule type="containsText" dxfId="142" priority="216" operator="containsText" text="G1">
      <formula>NOT(ISERROR(SEARCH("G1",F51)))</formula>
    </cfRule>
    <cfRule type="containsText" dxfId="141" priority="217" operator="containsText" text="NEUROB-">
      <formula>NOT(ISERROR(SEARCH("NEUROB-",F51)))</formula>
    </cfRule>
    <cfRule type="containsText" dxfId="140" priority="218" operator="containsText" text="GEN-">
      <formula>NOT(ISERROR(SEARCH("GEN-",F51)))</formula>
    </cfRule>
    <cfRule type="containsText" dxfId="139" priority="219" operator="containsText" text="FISII-">
      <formula>NOT(ISERROR(SEARCH("FISII-",F51)))</formula>
    </cfRule>
    <cfRule type="containsText" dxfId="138" priority="220" operator="containsText" text="EST-">
      <formula>NOT(ISERROR(SEARCH("EST-",F51)))</formula>
    </cfRule>
    <cfRule type="containsText" dxfId="137" priority="221" operator="containsText" text="ANATIII-">
      <formula>NOT(ISERROR(SEARCH("ANATIII-",F51)))</formula>
    </cfRule>
  </conditionalFormatting>
  <conditionalFormatting sqref="F51">
    <cfRule type="containsText" dxfId="136" priority="205" operator="containsText" text="TG">
      <formula>NOT(ISERROR(SEARCH("TG",F51)))</formula>
    </cfRule>
  </conditionalFormatting>
  <conditionalFormatting sqref="F74">
    <cfRule type="containsText" dxfId="135" priority="189" operator="containsText" text="TI-">
      <formula>NOT(ISERROR(SEARCH("TI-",F74)))</formula>
    </cfRule>
    <cfRule type="containsText" dxfId="134" priority="190" operator="containsText" text="PG-">
      <formula>NOT(ISERROR(SEARCH("PG-",F74)))</formula>
    </cfRule>
    <cfRule type="containsText" dxfId="133" priority="191" operator="containsText" text="IA-">
      <formula>NOT(ISERROR(SEARCH("IA-",F74)))</formula>
    </cfRule>
    <cfRule type="containsText" dxfId="132" priority="192" operator="containsText" text="F-">
      <formula>NOT(ISERROR(SEARCH("F-",F74)))</formula>
    </cfRule>
    <cfRule type="containsText" dxfId="131" priority="193" operator="containsText" text="BGC-">
      <formula>NOT(ISERROR(SEARCH("BGC-",F74)))</formula>
    </cfRule>
    <cfRule type="containsText" dxfId="130" priority="194" operator="containsText" text="API-">
      <formula>NOT(ISERROR(SEARCH("API-",F74)))</formula>
    </cfRule>
    <cfRule type="containsText" dxfId="129" priority="195" operator="containsText" text="G4">
      <formula>NOT(ISERROR(SEARCH("G4",F74)))</formula>
    </cfRule>
    <cfRule type="containsText" dxfId="128" priority="196" operator="containsText" text="G5">
      <formula>NOT(ISERROR(SEARCH("G5",F74)))</formula>
    </cfRule>
    <cfRule type="containsText" dxfId="127" priority="197" operator="containsText" text="G3">
      <formula>NOT(ISERROR(SEARCH("G3",F74)))</formula>
    </cfRule>
    <cfRule type="containsText" dxfId="126" priority="198" operator="containsText" text="G2">
      <formula>NOT(ISERROR(SEARCH("G2",F74)))</formula>
    </cfRule>
    <cfRule type="containsText" dxfId="125" priority="199" operator="containsText" text="G1">
      <formula>NOT(ISERROR(SEARCH("G1",F74)))</formula>
    </cfRule>
    <cfRule type="containsText" dxfId="124" priority="200" operator="containsText" text="NEUROB-">
      <formula>NOT(ISERROR(SEARCH("NEUROB-",F74)))</formula>
    </cfRule>
    <cfRule type="containsText" dxfId="123" priority="201" operator="containsText" text="GEN-">
      <formula>NOT(ISERROR(SEARCH("GEN-",F74)))</formula>
    </cfRule>
    <cfRule type="containsText" dxfId="122" priority="202" operator="containsText" text="FISII-">
      <formula>NOT(ISERROR(SEARCH("FISII-",F74)))</formula>
    </cfRule>
    <cfRule type="containsText" dxfId="121" priority="203" operator="containsText" text="EST-">
      <formula>NOT(ISERROR(SEARCH("EST-",F74)))</formula>
    </cfRule>
    <cfRule type="containsText" dxfId="120" priority="204" operator="containsText" text="ANATIII-">
      <formula>NOT(ISERROR(SEARCH("ANATIII-",F74)))</formula>
    </cfRule>
  </conditionalFormatting>
  <conditionalFormatting sqref="F74">
    <cfRule type="containsText" dxfId="119" priority="188" operator="containsText" text="TG">
      <formula>NOT(ISERROR(SEARCH("TG",F74)))</formula>
    </cfRule>
  </conditionalFormatting>
  <conditionalFormatting sqref="F75:F76">
    <cfRule type="containsText" dxfId="118" priority="172" operator="containsText" text="TI-">
      <formula>NOT(ISERROR(SEARCH("TI-",F75)))</formula>
    </cfRule>
    <cfRule type="containsText" dxfId="117" priority="173" operator="containsText" text="PG-">
      <formula>NOT(ISERROR(SEARCH("PG-",F75)))</formula>
    </cfRule>
    <cfRule type="containsText" dxfId="116" priority="174" operator="containsText" text="IA-">
      <formula>NOT(ISERROR(SEARCH("IA-",F75)))</formula>
    </cfRule>
    <cfRule type="containsText" dxfId="115" priority="175" operator="containsText" text="F-">
      <formula>NOT(ISERROR(SEARCH("F-",F75)))</formula>
    </cfRule>
    <cfRule type="containsText" dxfId="114" priority="176" operator="containsText" text="BGC-">
      <formula>NOT(ISERROR(SEARCH("BGC-",F75)))</formula>
    </cfRule>
    <cfRule type="containsText" dxfId="113" priority="177" operator="containsText" text="API-">
      <formula>NOT(ISERROR(SEARCH("API-",F75)))</formula>
    </cfRule>
    <cfRule type="containsText" dxfId="112" priority="178" operator="containsText" text="G4">
      <formula>NOT(ISERROR(SEARCH("G4",F75)))</formula>
    </cfRule>
    <cfRule type="containsText" dxfId="111" priority="179" operator="containsText" text="G5">
      <formula>NOT(ISERROR(SEARCH("G5",F75)))</formula>
    </cfRule>
    <cfRule type="containsText" dxfId="110" priority="180" operator="containsText" text="G3">
      <formula>NOT(ISERROR(SEARCH("G3",F75)))</formula>
    </cfRule>
    <cfRule type="containsText" dxfId="109" priority="181" operator="containsText" text="G2">
      <formula>NOT(ISERROR(SEARCH("G2",F75)))</formula>
    </cfRule>
    <cfRule type="containsText" dxfId="108" priority="182" operator="containsText" text="G1">
      <formula>NOT(ISERROR(SEARCH("G1",F75)))</formula>
    </cfRule>
    <cfRule type="containsText" dxfId="107" priority="183" operator="containsText" text="NEUROB-">
      <formula>NOT(ISERROR(SEARCH("NEUROB-",F75)))</formula>
    </cfRule>
    <cfRule type="containsText" dxfId="106" priority="184" operator="containsText" text="GEN-">
      <formula>NOT(ISERROR(SEARCH("GEN-",F75)))</formula>
    </cfRule>
    <cfRule type="containsText" dxfId="105" priority="185" operator="containsText" text="FISII-">
      <formula>NOT(ISERROR(SEARCH("FISII-",F75)))</formula>
    </cfRule>
    <cfRule type="containsText" dxfId="104" priority="186" operator="containsText" text="EST-">
      <formula>NOT(ISERROR(SEARCH("EST-",F75)))</formula>
    </cfRule>
    <cfRule type="containsText" dxfId="103" priority="187" operator="containsText" text="ANATIII-">
      <formula>NOT(ISERROR(SEARCH("ANATIII-",F75)))</formula>
    </cfRule>
  </conditionalFormatting>
  <conditionalFormatting sqref="F75:F76">
    <cfRule type="containsText" dxfId="102" priority="171" operator="containsText" text="TG">
      <formula>NOT(ISERROR(SEARCH("TG",F75)))</formula>
    </cfRule>
  </conditionalFormatting>
  <conditionalFormatting sqref="A51:B51">
    <cfRule type="containsText" dxfId="101" priority="155" operator="containsText" text="TI-">
      <formula>NOT(ISERROR(SEARCH("TI-",A51)))</formula>
    </cfRule>
    <cfRule type="containsText" dxfId="100" priority="156" operator="containsText" text="PG-">
      <formula>NOT(ISERROR(SEARCH("PG-",A51)))</formula>
    </cfRule>
    <cfRule type="containsText" dxfId="99" priority="157" operator="containsText" text="IA-">
      <formula>NOT(ISERROR(SEARCH("IA-",A51)))</formula>
    </cfRule>
    <cfRule type="containsText" dxfId="98" priority="158" operator="containsText" text="F-">
      <formula>NOT(ISERROR(SEARCH("F-",A51)))</formula>
    </cfRule>
    <cfRule type="containsText" dxfId="97" priority="159" operator="containsText" text="BGC-">
      <formula>NOT(ISERROR(SEARCH("BGC-",A51)))</formula>
    </cfRule>
    <cfRule type="containsText" dxfId="96" priority="160" operator="containsText" text="API-">
      <formula>NOT(ISERROR(SEARCH("API-",A51)))</formula>
    </cfRule>
    <cfRule type="containsText" dxfId="95" priority="161" operator="containsText" text="G4">
      <formula>NOT(ISERROR(SEARCH("G4",A51)))</formula>
    </cfRule>
    <cfRule type="containsText" dxfId="94" priority="162" operator="containsText" text="G5">
      <formula>NOT(ISERROR(SEARCH("G5",A51)))</formula>
    </cfRule>
    <cfRule type="containsText" dxfId="93" priority="163" operator="containsText" text="G3">
      <formula>NOT(ISERROR(SEARCH("G3",A51)))</formula>
    </cfRule>
    <cfRule type="containsText" dxfId="92" priority="164" operator="containsText" text="G2">
      <formula>NOT(ISERROR(SEARCH("G2",A51)))</formula>
    </cfRule>
    <cfRule type="containsText" dxfId="91" priority="165" operator="containsText" text="G1">
      <formula>NOT(ISERROR(SEARCH("G1",A51)))</formula>
    </cfRule>
    <cfRule type="containsText" dxfId="90" priority="166" operator="containsText" text="NEUROB-">
      <formula>NOT(ISERROR(SEARCH("NEUROB-",A51)))</formula>
    </cfRule>
    <cfRule type="containsText" dxfId="89" priority="167" operator="containsText" text="GEN-">
      <formula>NOT(ISERROR(SEARCH("GEN-",A51)))</formula>
    </cfRule>
    <cfRule type="containsText" dxfId="88" priority="168" operator="containsText" text="FISII-">
      <formula>NOT(ISERROR(SEARCH("FISII-",A51)))</formula>
    </cfRule>
    <cfRule type="containsText" dxfId="87" priority="169" operator="containsText" text="EST-">
      <formula>NOT(ISERROR(SEARCH("EST-",A51)))</formula>
    </cfRule>
    <cfRule type="containsText" dxfId="86" priority="170" operator="containsText" text="ANATIII-">
      <formula>NOT(ISERROR(SEARCH("ANATIII-",A51)))</formula>
    </cfRule>
  </conditionalFormatting>
  <conditionalFormatting sqref="A51:B51">
    <cfRule type="containsText" dxfId="85" priority="154" operator="containsText" text="TG">
      <formula>NOT(ISERROR(SEARCH("TG",A51)))</formula>
    </cfRule>
  </conditionalFormatting>
  <conditionalFormatting sqref="A23:B23">
    <cfRule type="containsText" dxfId="84" priority="70" operator="containsText" text="TI-">
      <formula>NOT(ISERROR(SEARCH("TI-",A23)))</formula>
    </cfRule>
    <cfRule type="containsText" dxfId="83" priority="71" operator="containsText" text="PG-">
      <formula>NOT(ISERROR(SEARCH("PG-",A23)))</formula>
    </cfRule>
    <cfRule type="containsText" dxfId="82" priority="72" operator="containsText" text="IA-">
      <formula>NOT(ISERROR(SEARCH("IA-",A23)))</formula>
    </cfRule>
    <cfRule type="containsText" dxfId="81" priority="73" operator="containsText" text="F-">
      <formula>NOT(ISERROR(SEARCH("F-",A23)))</formula>
    </cfRule>
    <cfRule type="containsText" dxfId="80" priority="74" operator="containsText" text="BGC-">
      <formula>NOT(ISERROR(SEARCH("BGC-",A23)))</formula>
    </cfRule>
    <cfRule type="containsText" dxfId="79" priority="75" operator="containsText" text="API-">
      <formula>NOT(ISERROR(SEARCH("API-",A23)))</formula>
    </cfRule>
    <cfRule type="containsText" dxfId="78" priority="76" operator="containsText" text="G4">
      <formula>NOT(ISERROR(SEARCH("G4",A23)))</formula>
    </cfRule>
    <cfRule type="containsText" dxfId="77" priority="77" operator="containsText" text="G5">
      <formula>NOT(ISERROR(SEARCH("G5",A23)))</formula>
    </cfRule>
    <cfRule type="containsText" dxfId="76" priority="78" operator="containsText" text="G3">
      <formula>NOT(ISERROR(SEARCH("G3",A23)))</formula>
    </cfRule>
    <cfRule type="containsText" dxfId="75" priority="79" operator="containsText" text="G2">
      <formula>NOT(ISERROR(SEARCH("G2",A23)))</formula>
    </cfRule>
    <cfRule type="containsText" dxfId="74" priority="80" operator="containsText" text="G1">
      <formula>NOT(ISERROR(SEARCH("G1",A23)))</formula>
    </cfRule>
    <cfRule type="containsText" dxfId="73" priority="81" operator="containsText" text="NEUROB-">
      <formula>NOT(ISERROR(SEARCH("NEUROB-",A23)))</formula>
    </cfRule>
    <cfRule type="containsText" dxfId="72" priority="82" operator="containsText" text="GEN-">
      <formula>NOT(ISERROR(SEARCH("GEN-",A23)))</formula>
    </cfRule>
    <cfRule type="containsText" dxfId="71" priority="83" operator="containsText" text="FISII-">
      <formula>NOT(ISERROR(SEARCH("FISII-",A23)))</formula>
    </cfRule>
    <cfRule type="containsText" dxfId="70" priority="84" operator="containsText" text="EST-">
      <formula>NOT(ISERROR(SEARCH("EST-",A23)))</formula>
    </cfRule>
    <cfRule type="containsText" dxfId="69" priority="85" operator="containsText" text="ANATIII-">
      <formula>NOT(ISERROR(SEARCH("ANATIII-",A23)))</formula>
    </cfRule>
  </conditionalFormatting>
  <conditionalFormatting sqref="A23:B23">
    <cfRule type="containsText" dxfId="68" priority="69" operator="containsText" text="TG">
      <formula>NOT(ISERROR(SEARCH("TG",A23)))</formula>
    </cfRule>
  </conditionalFormatting>
  <conditionalFormatting sqref="A304:B307">
    <cfRule type="containsText" dxfId="67" priority="53" operator="containsText" text="TI-">
      <formula>NOT(ISERROR(SEARCH("TI-",A304)))</formula>
    </cfRule>
    <cfRule type="containsText" dxfId="66" priority="54" operator="containsText" text="PG-">
      <formula>NOT(ISERROR(SEARCH("PG-",A304)))</formula>
    </cfRule>
    <cfRule type="containsText" dxfId="65" priority="55" operator="containsText" text="IA-">
      <formula>NOT(ISERROR(SEARCH("IA-",A304)))</formula>
    </cfRule>
    <cfRule type="containsText" dxfId="64" priority="56" operator="containsText" text="F-">
      <formula>NOT(ISERROR(SEARCH("F-",A304)))</formula>
    </cfRule>
    <cfRule type="containsText" dxfId="63" priority="57" operator="containsText" text="BGC-">
      <formula>NOT(ISERROR(SEARCH("BGC-",A304)))</formula>
    </cfRule>
    <cfRule type="containsText" dxfId="62" priority="58" operator="containsText" text="API-">
      <formula>NOT(ISERROR(SEARCH("API-",A304)))</formula>
    </cfRule>
    <cfRule type="containsText" dxfId="61" priority="59" operator="containsText" text="G4">
      <formula>NOT(ISERROR(SEARCH("G4",A304)))</formula>
    </cfRule>
    <cfRule type="containsText" dxfId="60" priority="60" operator="containsText" text="G5">
      <formula>NOT(ISERROR(SEARCH("G5",A304)))</formula>
    </cfRule>
    <cfRule type="containsText" dxfId="59" priority="61" operator="containsText" text="G3">
      <formula>NOT(ISERROR(SEARCH("G3",A304)))</formula>
    </cfRule>
    <cfRule type="containsText" dxfId="58" priority="62" operator="containsText" text="G2">
      <formula>NOT(ISERROR(SEARCH("G2",A304)))</formula>
    </cfRule>
    <cfRule type="containsText" dxfId="57" priority="63" operator="containsText" text="G1">
      <formula>NOT(ISERROR(SEARCH("G1",A304)))</formula>
    </cfRule>
    <cfRule type="containsText" dxfId="56" priority="64" operator="containsText" text="NEUROB-">
      <formula>NOT(ISERROR(SEARCH("NEUROB-",A304)))</formula>
    </cfRule>
    <cfRule type="containsText" dxfId="55" priority="65" operator="containsText" text="GEN-">
      <formula>NOT(ISERROR(SEARCH("GEN-",A304)))</formula>
    </cfRule>
    <cfRule type="containsText" dxfId="54" priority="66" operator="containsText" text="FISII-">
      <formula>NOT(ISERROR(SEARCH("FISII-",A304)))</formula>
    </cfRule>
    <cfRule type="containsText" dxfId="53" priority="67" operator="containsText" text="EST-">
      <formula>NOT(ISERROR(SEARCH("EST-",A304)))</formula>
    </cfRule>
    <cfRule type="containsText" dxfId="52" priority="68" operator="containsText" text="ANATIII-">
      <formula>NOT(ISERROR(SEARCH("ANATIII-",A304)))</formula>
    </cfRule>
  </conditionalFormatting>
  <conditionalFormatting sqref="A304:B307">
    <cfRule type="containsText" dxfId="51" priority="52" operator="containsText" text="TG">
      <formula>NOT(ISERROR(SEARCH("TG",A304)))</formula>
    </cfRule>
  </conditionalFormatting>
  <conditionalFormatting sqref="A308:B308">
    <cfRule type="containsText" dxfId="50" priority="36" operator="containsText" text="TI-">
      <formula>NOT(ISERROR(SEARCH("TI-",A308)))</formula>
    </cfRule>
    <cfRule type="containsText" dxfId="49" priority="37" operator="containsText" text="PG-">
      <formula>NOT(ISERROR(SEARCH("PG-",A308)))</formula>
    </cfRule>
    <cfRule type="containsText" dxfId="48" priority="38" operator="containsText" text="IA-">
      <formula>NOT(ISERROR(SEARCH("IA-",A308)))</formula>
    </cfRule>
    <cfRule type="containsText" dxfId="47" priority="39" operator="containsText" text="F-">
      <formula>NOT(ISERROR(SEARCH("F-",A308)))</formula>
    </cfRule>
    <cfRule type="containsText" dxfId="46" priority="40" operator="containsText" text="BGC-">
      <formula>NOT(ISERROR(SEARCH("BGC-",A308)))</formula>
    </cfRule>
    <cfRule type="containsText" dxfId="45" priority="41" operator="containsText" text="API-">
      <formula>NOT(ISERROR(SEARCH("API-",A308)))</formula>
    </cfRule>
    <cfRule type="containsText" dxfId="44" priority="42" operator="containsText" text="G4">
      <formula>NOT(ISERROR(SEARCH("G4",A308)))</formula>
    </cfRule>
    <cfRule type="containsText" dxfId="43" priority="43" operator="containsText" text="G5">
      <formula>NOT(ISERROR(SEARCH("G5",A308)))</formula>
    </cfRule>
    <cfRule type="containsText" dxfId="42" priority="44" operator="containsText" text="G3">
      <formula>NOT(ISERROR(SEARCH("G3",A308)))</formula>
    </cfRule>
    <cfRule type="containsText" dxfId="41" priority="45" operator="containsText" text="G2">
      <formula>NOT(ISERROR(SEARCH("G2",A308)))</formula>
    </cfRule>
    <cfRule type="containsText" dxfId="40" priority="46" operator="containsText" text="G1">
      <formula>NOT(ISERROR(SEARCH("G1",A308)))</formula>
    </cfRule>
    <cfRule type="containsText" dxfId="39" priority="47" operator="containsText" text="NEUROB-">
      <formula>NOT(ISERROR(SEARCH("NEUROB-",A308)))</formula>
    </cfRule>
    <cfRule type="containsText" dxfId="38" priority="48" operator="containsText" text="GEN-">
      <formula>NOT(ISERROR(SEARCH("GEN-",A308)))</formula>
    </cfRule>
    <cfRule type="containsText" dxfId="37" priority="49" operator="containsText" text="FISII-">
      <formula>NOT(ISERROR(SEARCH("FISII-",A308)))</formula>
    </cfRule>
    <cfRule type="containsText" dxfId="36" priority="50" operator="containsText" text="EST-">
      <formula>NOT(ISERROR(SEARCH("EST-",A308)))</formula>
    </cfRule>
    <cfRule type="containsText" dxfId="35" priority="51" operator="containsText" text="ANATIII-">
      <formula>NOT(ISERROR(SEARCH("ANATIII-",A308)))</formula>
    </cfRule>
  </conditionalFormatting>
  <conditionalFormatting sqref="A308:B308">
    <cfRule type="containsText" dxfId="34" priority="35" operator="containsText" text="TG">
      <formula>NOT(ISERROR(SEARCH("TG",A308)))</formula>
    </cfRule>
  </conditionalFormatting>
  <conditionalFormatting sqref="A298:B298">
    <cfRule type="containsText" dxfId="33" priority="19" operator="containsText" text="TI-">
      <formula>NOT(ISERROR(SEARCH("TI-",A298)))</formula>
    </cfRule>
    <cfRule type="containsText" dxfId="32" priority="20" operator="containsText" text="PG-">
      <formula>NOT(ISERROR(SEARCH("PG-",A298)))</formula>
    </cfRule>
    <cfRule type="containsText" dxfId="31" priority="21" operator="containsText" text="IA-">
      <formula>NOT(ISERROR(SEARCH("IA-",A298)))</formula>
    </cfRule>
    <cfRule type="containsText" dxfId="30" priority="22" operator="containsText" text="F-">
      <formula>NOT(ISERROR(SEARCH("F-",A298)))</formula>
    </cfRule>
    <cfRule type="containsText" dxfId="29" priority="23" operator="containsText" text="BGC-">
      <formula>NOT(ISERROR(SEARCH("BGC-",A298)))</formula>
    </cfRule>
    <cfRule type="containsText" dxfId="28" priority="24" operator="containsText" text="API-">
      <formula>NOT(ISERROR(SEARCH("API-",A298)))</formula>
    </cfRule>
    <cfRule type="containsText" dxfId="27" priority="25" operator="containsText" text="G4">
      <formula>NOT(ISERROR(SEARCH("G4",A298)))</formula>
    </cfRule>
    <cfRule type="containsText" dxfId="26" priority="26" operator="containsText" text="G5">
      <formula>NOT(ISERROR(SEARCH("G5",A298)))</formula>
    </cfRule>
    <cfRule type="containsText" dxfId="25" priority="27" operator="containsText" text="G3">
      <formula>NOT(ISERROR(SEARCH("G3",A298)))</formula>
    </cfRule>
    <cfRule type="containsText" dxfId="24" priority="28" operator="containsText" text="G2">
      <formula>NOT(ISERROR(SEARCH("G2",A298)))</formula>
    </cfRule>
    <cfRule type="containsText" dxfId="23" priority="29" operator="containsText" text="G1">
      <formula>NOT(ISERROR(SEARCH("G1",A298)))</formula>
    </cfRule>
    <cfRule type="containsText" dxfId="22" priority="30" operator="containsText" text="NEUROB-">
      <formula>NOT(ISERROR(SEARCH("NEUROB-",A298)))</formula>
    </cfRule>
    <cfRule type="containsText" dxfId="21" priority="31" operator="containsText" text="GEN-">
      <formula>NOT(ISERROR(SEARCH("GEN-",A298)))</formula>
    </cfRule>
    <cfRule type="containsText" dxfId="20" priority="32" operator="containsText" text="FISII-">
      <formula>NOT(ISERROR(SEARCH("FISII-",A298)))</formula>
    </cfRule>
    <cfRule type="containsText" dxfId="19" priority="33" operator="containsText" text="EST-">
      <formula>NOT(ISERROR(SEARCH("EST-",A298)))</formula>
    </cfRule>
    <cfRule type="containsText" dxfId="18" priority="34" operator="containsText" text="ANATIII-">
      <formula>NOT(ISERROR(SEARCH("ANATIII-",A298)))</formula>
    </cfRule>
  </conditionalFormatting>
  <conditionalFormatting sqref="A298:B298">
    <cfRule type="containsText" dxfId="17" priority="18" operator="containsText" text="TG">
      <formula>NOT(ISERROR(SEARCH("TG",A298)))</formula>
    </cfRule>
  </conditionalFormatting>
  <conditionalFormatting sqref="A300:B300">
    <cfRule type="containsText" dxfId="16" priority="2" operator="containsText" text="TI-">
      <formula>NOT(ISERROR(SEARCH("TI-",A300)))</formula>
    </cfRule>
    <cfRule type="containsText" dxfId="15" priority="3" operator="containsText" text="PG-">
      <formula>NOT(ISERROR(SEARCH("PG-",A300)))</formula>
    </cfRule>
    <cfRule type="containsText" dxfId="14" priority="4" operator="containsText" text="IA-">
      <formula>NOT(ISERROR(SEARCH("IA-",A300)))</formula>
    </cfRule>
    <cfRule type="containsText" dxfId="13" priority="5" operator="containsText" text="F-">
      <formula>NOT(ISERROR(SEARCH("F-",A300)))</formula>
    </cfRule>
    <cfRule type="containsText" dxfId="12" priority="6" operator="containsText" text="BGC-">
      <formula>NOT(ISERROR(SEARCH("BGC-",A300)))</formula>
    </cfRule>
    <cfRule type="containsText" dxfId="11" priority="7" operator="containsText" text="API-">
      <formula>NOT(ISERROR(SEARCH("API-",A300)))</formula>
    </cfRule>
    <cfRule type="containsText" dxfId="10" priority="8" operator="containsText" text="G4">
      <formula>NOT(ISERROR(SEARCH("G4",A300)))</formula>
    </cfRule>
    <cfRule type="containsText" dxfId="9" priority="9" operator="containsText" text="G5">
      <formula>NOT(ISERROR(SEARCH("G5",A300)))</formula>
    </cfRule>
    <cfRule type="containsText" dxfId="8" priority="10" operator="containsText" text="G3">
      <formula>NOT(ISERROR(SEARCH("G3",A300)))</formula>
    </cfRule>
    <cfRule type="containsText" dxfId="7" priority="11" operator="containsText" text="G2">
      <formula>NOT(ISERROR(SEARCH("G2",A300)))</formula>
    </cfRule>
    <cfRule type="containsText" dxfId="6" priority="12" operator="containsText" text="G1">
      <formula>NOT(ISERROR(SEARCH("G1",A300)))</formula>
    </cfRule>
    <cfRule type="containsText" dxfId="5" priority="13" operator="containsText" text="NEUROB-">
      <formula>NOT(ISERROR(SEARCH("NEUROB-",A300)))</formula>
    </cfRule>
    <cfRule type="containsText" dxfId="4" priority="14" operator="containsText" text="GEN-">
      <formula>NOT(ISERROR(SEARCH("GEN-",A300)))</formula>
    </cfRule>
    <cfRule type="containsText" dxfId="3" priority="15" operator="containsText" text="FISII-">
      <formula>NOT(ISERROR(SEARCH("FISII-",A300)))</formula>
    </cfRule>
    <cfRule type="containsText" dxfId="2" priority="16" operator="containsText" text="EST-">
      <formula>NOT(ISERROR(SEARCH("EST-",A300)))</formula>
    </cfRule>
    <cfRule type="containsText" dxfId="1" priority="17" operator="containsText" text="ANATIII-">
      <formula>NOT(ISERROR(SEARCH("ANATIII-",A300)))</formula>
    </cfRule>
  </conditionalFormatting>
  <conditionalFormatting sqref="A300:B300">
    <cfRule type="containsText" dxfId="0" priority="1" operator="containsText" text="TG">
      <formula>NOT(ISERROR(SEARCH("TG",A300)))</formula>
    </cfRule>
  </conditionalFormatting>
  <printOptions horizontalCentered="1"/>
  <pageMargins left="0.23622047244094491" right="0.23622047244094491" top="0" bottom="0.74803149606299213" header="0" footer="0.31496062992125984"/>
  <pageSetup paperSize="9" scale="99" fitToHeight="0" orientation="portrait" horizontalDpi="300" verticalDpi="300" r:id="rId1"/>
  <headerFooter>
    <oddFooter>&amp;CPágina &amp;P de &amp;N</oddFooter>
  </headerFooter>
  <rowBreaks count="10" manualBreakCount="10">
    <brk id="43" max="7" man="1"/>
    <brk id="80" max="7" man="1"/>
    <brk id="110" max="7" man="1"/>
    <brk id="140" max="7" man="1"/>
    <brk id="185" min="9" max="16" man="1"/>
    <brk id="185" max="7" man="1"/>
    <brk id="223" max="7" man="1"/>
    <brk id="261" max="7" man="1"/>
    <brk id="290" max="7" man="1"/>
    <brk id="33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af.company</dc:creator>
  <cp:lastModifiedBy>Jésica García Bailén</cp:lastModifiedBy>
  <cp:lastPrinted>2016-05-05T09:52:16Z</cp:lastPrinted>
  <dcterms:created xsi:type="dcterms:W3CDTF">2010-03-03T12:47:01Z</dcterms:created>
  <dcterms:modified xsi:type="dcterms:W3CDTF">2016-07-13T06:11:17Z</dcterms:modified>
</cp:coreProperties>
</file>