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EDICINA\DAMEROS Y EXAMANES\BORRADORES DAMEROS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Hoja1!$A$1:$H$368</definedName>
    <definedName name="_xlnm.Print_Titles" localSheetId="0">Hoja1!$1:$1</definedName>
  </definedNames>
  <calcPr calcId="145621" concurrentCalc="0"/>
</workbook>
</file>

<file path=xl/sharedStrings.xml><?xml version="1.0" encoding="utf-8"?>
<sst xmlns="http://schemas.openxmlformats.org/spreadsheetml/2006/main" count="1030" uniqueCount="754">
  <si>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</si>
  <si>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</si>
  <si>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</si>
  <si>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</si>
  <si>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</si>
  <si>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</si>
  <si>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</si>
  <si>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</si>
  <si>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16</t>
  </si>
  <si>
    <t>SEMANA 17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</si>
  <si>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</si>
  <si>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</si>
  <si>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</si>
  <si>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</si>
  <si>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</si>
  <si>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</si>
  <si>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</si>
  <si>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27</t>
  </si>
  <si>
    <t>SEMANA 28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</si>
  <si>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</si>
  <si>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</si>
  <si>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</si>
  <si>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</si>
  <si>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</si>
  <si>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</si>
  <si>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</si>
  <si>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</si>
  <si>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</si>
  <si>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</si>
  <si>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</si>
  <si>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5</t>
  </si>
  <si>
    <t>Lunes</t>
  </si>
  <si>
    <t>Martes</t>
  </si>
  <si>
    <t>Miércoles</t>
  </si>
  <si>
    <t>Jueves</t>
  </si>
  <si>
    <t>Viernes</t>
  </si>
  <si>
    <t>SEMANA 1</t>
  </si>
  <si>
    <t>SEMANA 2</t>
  </si>
  <si>
    <t>SEMANA 3</t>
  </si>
  <si>
    <t>SEMANA 4</t>
  </si>
  <si>
    <t>SEMANA 18</t>
  </si>
  <si>
    <t>SEMANA 26</t>
  </si>
  <si>
    <t>SEMANA 14</t>
  </si>
  <si>
    <t>SEMANA 15</t>
  </si>
  <si>
    <t>Asignatura</t>
  </si>
  <si>
    <t>C. teóricos</t>
  </si>
  <si>
    <t>C. prácticos</t>
  </si>
  <si>
    <t>NAVIDAD</t>
  </si>
  <si>
    <t>Abrev.</t>
  </si>
  <si>
    <t>Sem.</t>
  </si>
  <si>
    <t>TG: todos los grupos</t>
  </si>
  <si>
    <t>Sábado</t>
  </si>
  <si>
    <t>PRIMER SEMESTRE</t>
  </si>
  <si>
    <t>TODOS LOS SANTOS</t>
  </si>
  <si>
    <t>DIA DE LA HISPANIDAD</t>
  </si>
  <si>
    <t>CONGRESO NACIONAL DE ESTUDIANTES DE MEDICINA</t>
  </si>
  <si>
    <t>CONSTITUCION ESPAÑOLA</t>
  </si>
  <si>
    <t>INMACULADA CONCEPCIÓN</t>
  </si>
  <si>
    <t>DIA DEL TRABAJADOR</t>
  </si>
  <si>
    <t>INAUGURACION DEL CURSO ACADEMICO</t>
  </si>
  <si>
    <t>* 21 DE OCTUBRE: FIESTA DE BIENVENIDA</t>
  </si>
  <si>
    <t>SEMANA SANTA</t>
  </si>
  <si>
    <t>FIESTA LOCAL</t>
  </si>
  <si>
    <t>FIESTA PRIMAVERA</t>
  </si>
  <si>
    <t>EXAMENES ORDINARIOS 1ER SEMESTRE</t>
  </si>
  <si>
    <t>ENTREGA DE ACTAS HASTA EL 28/02/2017</t>
  </si>
  <si>
    <t>EXAMENES EXTRAORDINARIOS SEPTIEMBRE DEL 1 AL 13 DE SEP 2017</t>
  </si>
  <si>
    <t>ENTREGA DE ACTAS HASTA EL 18/09/2017</t>
  </si>
  <si>
    <t>EXAMENES ORDINARIOS 2º SEMESTRE</t>
  </si>
  <si>
    <t>ENTREGA DE ACTAS HASTA EL 10/07/2017</t>
  </si>
  <si>
    <t>EXAMENES EXTRAORDINARIOS DE DICIEMBRE</t>
  </si>
  <si>
    <t>ENTREGA DE ACTAS HASTA EL 11/01/2017</t>
  </si>
  <si>
    <t>SANTO TOMAS DE AQUINO</t>
  </si>
  <si>
    <t>JORNADA DE BIENVENIDA</t>
  </si>
  <si>
    <t>1ER SEMESTRE:</t>
  </si>
  <si>
    <t>COMIENZO:  19 de septiembre 2016</t>
  </si>
  <si>
    <t>FIN: 13 de enero 2017</t>
  </si>
  <si>
    <t>2º SEMESTRE:</t>
  </si>
  <si>
    <t>COMIENZO:  9 de febrero 2017</t>
  </si>
  <si>
    <t>FIN: 27 de mayo 2017</t>
  </si>
  <si>
    <t>SEMANA 29</t>
  </si>
  <si>
    <t>ANTAT-1</t>
  </si>
  <si>
    <t>ANATOMÍA HUMANA 1</t>
  </si>
  <si>
    <t>B</t>
  </si>
  <si>
    <t>BIOLOGÍA CELULAR</t>
  </si>
  <si>
    <t>BQ-1</t>
  </si>
  <si>
    <t>BIOQUIMICA I</t>
  </si>
  <si>
    <t>FC</t>
  </si>
  <si>
    <t>FISIOLOGÍA CELULAR Y BIOFÍSICA</t>
  </si>
  <si>
    <t>H</t>
  </si>
  <si>
    <t>Hª MEDICINA, DOC. Y ANTROP. MEDICA</t>
  </si>
  <si>
    <t>Grupos de Prácticas: G1 a G5</t>
  </si>
  <si>
    <t>G5A y G5B: grupo 5 se subdivide en 2 grupos: A y B</t>
  </si>
  <si>
    <t>SEGUNDO SEMESTRE</t>
  </si>
  <si>
    <t>ANAT-2</t>
  </si>
  <si>
    <t>ANATOMÍA HUMANA II</t>
  </si>
  <si>
    <t>BQ-2</t>
  </si>
  <si>
    <t>BIOQUÍMICA II</t>
  </si>
  <si>
    <t>FM-1</t>
  </si>
  <si>
    <t>FISIOLOGÍA MÉDICA I</t>
  </si>
  <si>
    <t>HIS</t>
  </si>
  <si>
    <t>HISTOLOGÍA</t>
  </si>
  <si>
    <t>PSI</t>
  </si>
  <si>
    <t>PSICOLOGÍA</t>
  </si>
  <si>
    <t>1 B</t>
  </si>
  <si>
    <t>1 BQ-1</t>
  </si>
  <si>
    <t>1 H</t>
  </si>
  <si>
    <t xml:space="preserve">1 ANAT-1 </t>
  </si>
  <si>
    <t>1 FC</t>
  </si>
  <si>
    <t>2 FC</t>
  </si>
  <si>
    <t>2 BQ-1</t>
  </si>
  <si>
    <t>2 B</t>
  </si>
  <si>
    <t>3 B</t>
  </si>
  <si>
    <t xml:space="preserve">2 ANAT-1 </t>
  </si>
  <si>
    <t>3 BQ-1</t>
  </si>
  <si>
    <t>4 B</t>
  </si>
  <si>
    <t>5 B</t>
  </si>
  <si>
    <t xml:space="preserve">3 ANAT-1 </t>
  </si>
  <si>
    <t>2 H</t>
  </si>
  <si>
    <t>4 BQ-1</t>
  </si>
  <si>
    <t>6 B</t>
  </si>
  <si>
    <t>7 B</t>
  </si>
  <si>
    <t xml:space="preserve">4 ANAT-1 </t>
  </si>
  <si>
    <t xml:space="preserve">5 ANAT-1 </t>
  </si>
  <si>
    <t>5 FC</t>
  </si>
  <si>
    <t>6 FC</t>
  </si>
  <si>
    <t>7 BQ-1</t>
  </si>
  <si>
    <t xml:space="preserve">7 ANAT-1 </t>
  </si>
  <si>
    <t>ANAT-1 Pr.1 G1, G2, G5A</t>
  </si>
  <si>
    <t>ANAT-1 Pr.1 G3, G4, G5B</t>
  </si>
  <si>
    <t>7 FC</t>
  </si>
  <si>
    <t>8 BQ-1</t>
  </si>
  <si>
    <t>ANAT-1 Pr.2 G3, G4, G5B</t>
  </si>
  <si>
    <t>ANAT-1 Pr.2 G1, G2, G5A</t>
  </si>
  <si>
    <t>8 FC</t>
  </si>
  <si>
    <t>9 BQ-1</t>
  </si>
  <si>
    <t>ANAT-1 Pr.3 G3, G4, G5B</t>
  </si>
  <si>
    <t>ANAT-1 Pr.3 G1, G2, G5A</t>
  </si>
  <si>
    <t>5 H</t>
  </si>
  <si>
    <t>9 FC</t>
  </si>
  <si>
    <t>10 BQ-1</t>
  </si>
  <si>
    <t>ANAT-1 Pr.4 G3, G4, G5B</t>
  </si>
  <si>
    <t>ANAT-1 Pr.4 G1, G2, G5A</t>
  </si>
  <si>
    <t>11 BQ-1</t>
  </si>
  <si>
    <t>ANAT-1 Pr.5 G1, G2, G5A</t>
  </si>
  <si>
    <t>ANAT-1 Pr.5 G3, G4, G5B</t>
  </si>
  <si>
    <t>6 H</t>
  </si>
  <si>
    <t>12 BQ-1</t>
  </si>
  <si>
    <t xml:space="preserve">13 ANAT-1 </t>
  </si>
  <si>
    <t>7 H</t>
  </si>
  <si>
    <t xml:space="preserve">14 ANAT-1 </t>
  </si>
  <si>
    <t xml:space="preserve">15 ANAT-1 </t>
  </si>
  <si>
    <t xml:space="preserve">16 ANAT-1 </t>
  </si>
  <si>
    <t xml:space="preserve">17 ANAT-1 </t>
  </si>
  <si>
    <t xml:space="preserve">18 ANAT-1 </t>
  </si>
  <si>
    <t xml:space="preserve">19 ANAT-1 </t>
  </si>
  <si>
    <t xml:space="preserve">20 ANAT-1 </t>
  </si>
  <si>
    <t>P1-PSI-G3</t>
  </si>
  <si>
    <t>P1-PSI-G1</t>
  </si>
  <si>
    <t>P1-PSI-G4</t>
  </si>
  <si>
    <t>P1-PSI-G2</t>
  </si>
  <si>
    <t>P1-PSI-G5</t>
  </si>
  <si>
    <t>P2-PSI-G4</t>
  </si>
  <si>
    <t>P2-PSI-G2</t>
  </si>
  <si>
    <t>P2-PSI-G3</t>
  </si>
  <si>
    <t>P2-PSI-G1</t>
  </si>
  <si>
    <t>P2-PSI-G5</t>
  </si>
  <si>
    <t>P3-PSI-G3</t>
  </si>
  <si>
    <t>P3-PSI-G1</t>
  </si>
  <si>
    <t>P3-PSI-G4</t>
  </si>
  <si>
    <t>P3-PSI-G2</t>
  </si>
  <si>
    <t>P3-PSI-G5</t>
  </si>
  <si>
    <t>Sem1-FM-1 (TG)</t>
  </si>
  <si>
    <t>Sem1-BQ-2 (TG)</t>
  </si>
  <si>
    <t>P1-BQ-2-G4</t>
  </si>
  <si>
    <t>P1-BQ-2-G2</t>
  </si>
  <si>
    <t>P1-BQ-2-G3</t>
  </si>
  <si>
    <t>P1-BQ-2-G1</t>
  </si>
  <si>
    <t>P1-BQ-2-G5</t>
  </si>
  <si>
    <t>P4-PSI-G3</t>
  </si>
  <si>
    <t>P4-PSI-G1</t>
  </si>
  <si>
    <t>P4-PSI-G4</t>
  </si>
  <si>
    <t>P4-PSI-G2</t>
  </si>
  <si>
    <t>P4-PSI-G5</t>
  </si>
  <si>
    <t>Sem2-FM-1 (TG)</t>
  </si>
  <si>
    <t>Sem2-BQ-2 (TG)</t>
  </si>
  <si>
    <t>P2-BQ-2-G3</t>
  </si>
  <si>
    <t>P2-BQ-2-G1</t>
  </si>
  <si>
    <t>P2-BQ-2-G4</t>
  </si>
  <si>
    <t>P2-BQ-2-G2</t>
  </si>
  <si>
    <t>P2-BQ-2-G5</t>
  </si>
  <si>
    <t>P1-HIS-G3</t>
  </si>
  <si>
    <t>P1-HIS-G1</t>
  </si>
  <si>
    <t>P1-HIS-G5</t>
  </si>
  <si>
    <t>P1-HIS-G2</t>
  </si>
  <si>
    <t>P1-HIS-G4</t>
  </si>
  <si>
    <t>P5-PSI-G1</t>
  </si>
  <si>
    <t>P5-PSI-G5</t>
  </si>
  <si>
    <t>P5-PSI-G4</t>
  </si>
  <si>
    <t>P5-PSI-G3</t>
  </si>
  <si>
    <t>P5-PSI-G2</t>
  </si>
  <si>
    <t>1-FM-1-G4</t>
  </si>
  <si>
    <t>1-FM-1-G3</t>
  </si>
  <si>
    <t>1-FM-1-G2</t>
  </si>
  <si>
    <t>1-FM-1-G1</t>
  </si>
  <si>
    <t>1-FM-1-G5</t>
  </si>
  <si>
    <t>P2-HIS-G3</t>
  </si>
  <si>
    <t>P2-HIS-G2</t>
  </si>
  <si>
    <t>P2-HIS-G1</t>
  </si>
  <si>
    <t>P2-HIS-G5</t>
  </si>
  <si>
    <t>P2-HIS-G4</t>
  </si>
  <si>
    <t>3-BQ-2-G2</t>
  </si>
  <si>
    <t>3-BQ-2-G1</t>
  </si>
  <si>
    <t>3-BQ-2-G5</t>
  </si>
  <si>
    <t>3-BQ-2-G4</t>
  </si>
  <si>
    <t>3-BQ-2-G3</t>
  </si>
  <si>
    <t>10 FC</t>
  </si>
  <si>
    <t>8 H</t>
  </si>
  <si>
    <t>13 BQ-1</t>
  </si>
  <si>
    <t>14 BQ-1</t>
  </si>
  <si>
    <t xml:space="preserve">21 ANAT-1 </t>
  </si>
  <si>
    <t xml:space="preserve">22 ANAT-1 </t>
  </si>
  <si>
    <t>ANAT-1 Pr.6 G3, G4, G5B</t>
  </si>
  <si>
    <t>ANAT-1 Pr.7 G1, G2, G5A</t>
  </si>
  <si>
    <t>ANAT-1 Pr.6 G1, G2, G5A</t>
  </si>
  <si>
    <t>ANAT-1 Pr.7 G3, G4, G5B</t>
  </si>
  <si>
    <t>9 H</t>
  </si>
  <si>
    <t>11 FC</t>
  </si>
  <si>
    <t xml:space="preserve">23 ANAT-1 </t>
  </si>
  <si>
    <t>Sem1-H (TG)</t>
  </si>
  <si>
    <t>12 FC</t>
  </si>
  <si>
    <t>13 FC</t>
  </si>
  <si>
    <t>15 BQ-1</t>
  </si>
  <si>
    <t>16 BQ-1</t>
  </si>
  <si>
    <t>8 B</t>
  </si>
  <si>
    <t>9 B</t>
  </si>
  <si>
    <t>ANAT-1 Pr.8 G3, G4, G5B</t>
  </si>
  <si>
    <t>ANAT-1 Pr.9 G1, G2, G5A</t>
  </si>
  <si>
    <t>Sem.1-BQ-1 (TG)</t>
  </si>
  <si>
    <t>ANAT-1 Pr.8 G1, G2, G5A</t>
  </si>
  <si>
    <t>ANAT-1 Pr.9 G3, G4, G5B</t>
  </si>
  <si>
    <t>14 FC</t>
  </si>
  <si>
    <t>15 FC</t>
  </si>
  <si>
    <t>10 B</t>
  </si>
  <si>
    <t>11 B</t>
  </si>
  <si>
    <t>12 B</t>
  </si>
  <si>
    <t>17 BQ-1</t>
  </si>
  <si>
    <t>18 BQ-1</t>
  </si>
  <si>
    <t>19 BQ-1</t>
  </si>
  <si>
    <t>10 H</t>
  </si>
  <si>
    <t>11 H</t>
  </si>
  <si>
    <t xml:space="preserve">24 ANAT-1 </t>
  </si>
  <si>
    <t xml:space="preserve">25 ANAT-1 </t>
  </si>
  <si>
    <t xml:space="preserve">26 ANAT-1 </t>
  </si>
  <si>
    <t xml:space="preserve">27 ANAT-1 </t>
  </si>
  <si>
    <t>ANAT-1 Pr.10 G3, G4, G5B</t>
  </si>
  <si>
    <t>ANAT-1 Pr.11 G1, G2, G5A</t>
  </si>
  <si>
    <t>P1-BQ-1-G2</t>
  </si>
  <si>
    <t>P1-BQ-1-G3</t>
  </si>
  <si>
    <t>P1-BQ-1-G4</t>
  </si>
  <si>
    <t>P1-BQ-1-G5</t>
  </si>
  <si>
    <t>P1-BQ-1-G1</t>
  </si>
  <si>
    <t>P1-B-G1</t>
  </si>
  <si>
    <t>P1-B-G4</t>
  </si>
  <si>
    <t>P1-B-G5</t>
  </si>
  <si>
    <t>P1-B-G2</t>
  </si>
  <si>
    <t>P1-B-G3</t>
  </si>
  <si>
    <t>ANAT-1 Pr.10 G1, G2, G5A</t>
  </si>
  <si>
    <t>ANAT-1 Pr.11 G3, G4, G5B</t>
  </si>
  <si>
    <t>ANAT-1 Pr.13 G1, G2, G5A</t>
  </si>
  <si>
    <t>ANAT-1 Pr.12 G3, G4, G5B</t>
  </si>
  <si>
    <t>P2-B-G5</t>
  </si>
  <si>
    <t>P2-B-G3</t>
  </si>
  <si>
    <t>P2-B-G1</t>
  </si>
  <si>
    <t>P2-B-G2</t>
  </si>
  <si>
    <t>P2-B-G4</t>
  </si>
  <si>
    <t>P1-H-G2</t>
  </si>
  <si>
    <t>P1-H-G4</t>
  </si>
  <si>
    <t>P1-H-G5</t>
  </si>
  <si>
    <t>P1-H-G1</t>
  </si>
  <si>
    <t>P1-H-G3</t>
  </si>
  <si>
    <t>ANAT-1 Pr.13 G3, G4, G5B</t>
  </si>
  <si>
    <t>ANAT-1 Pr.12 G1, G2, G5A</t>
  </si>
  <si>
    <t xml:space="preserve">33 ANAT-1 </t>
  </si>
  <si>
    <t xml:space="preserve">32 ANAT-1 </t>
  </si>
  <si>
    <t xml:space="preserve">31 ANAT-1 </t>
  </si>
  <si>
    <t xml:space="preserve">30 ANAT-1 </t>
  </si>
  <si>
    <t>13 H</t>
  </si>
  <si>
    <t>12 H</t>
  </si>
  <si>
    <t>22 BQ-1</t>
  </si>
  <si>
    <t>21 BQ-1</t>
  </si>
  <si>
    <t>20 BQ-1</t>
  </si>
  <si>
    <t>15 B</t>
  </si>
  <si>
    <t>14 B</t>
  </si>
  <si>
    <t>13 B</t>
  </si>
  <si>
    <t>17 FC</t>
  </si>
  <si>
    <t>16 FC</t>
  </si>
  <si>
    <t>ANAT-1 Pr.15 G3, G4, G5B</t>
  </si>
  <si>
    <t>ANAT-1 Pr.14 G1, G2, G5A</t>
  </si>
  <si>
    <t>P1-FC-G3</t>
  </si>
  <si>
    <t>P1-FC-G1</t>
  </si>
  <si>
    <t>P1-FC-G5</t>
  </si>
  <si>
    <t>P1-FC-G4</t>
  </si>
  <si>
    <t>P1-FC-G2</t>
  </si>
  <si>
    <t>P2-H-G4</t>
  </si>
  <si>
    <t>P2-H-G5</t>
  </si>
  <si>
    <t>P2-H-G2</t>
  </si>
  <si>
    <t>P2-H-G3</t>
  </si>
  <si>
    <t>P2-H-G1</t>
  </si>
  <si>
    <t>ANAT-1 Pr.15 G1, G2, G5A</t>
  </si>
  <si>
    <t>ANAT-1 Pr.14 G3, G4, G5B</t>
  </si>
  <si>
    <t xml:space="preserve">38 ANAT-1 </t>
  </si>
  <si>
    <t xml:space="preserve">37 ANAT-1 </t>
  </si>
  <si>
    <t xml:space="preserve">36 ANAT-1 </t>
  </si>
  <si>
    <t xml:space="preserve">35 ANAT-1 </t>
  </si>
  <si>
    <t xml:space="preserve">34 ANAT-1 </t>
  </si>
  <si>
    <t>15 H</t>
  </si>
  <si>
    <t>14 H</t>
  </si>
  <si>
    <t>25 BQ-1</t>
  </si>
  <si>
    <t>24 BQ-1</t>
  </si>
  <si>
    <t>23 BQ-1</t>
  </si>
  <si>
    <t>18 B</t>
  </si>
  <si>
    <t>17 B</t>
  </si>
  <si>
    <t>16 B</t>
  </si>
  <si>
    <t>19 FC</t>
  </si>
  <si>
    <t>18 FC</t>
  </si>
  <si>
    <t>ANAT-1 Pr.17 G1, G2, G5A</t>
  </si>
  <si>
    <t>ANAT-1 Pr.16 G3, G4, G5B</t>
  </si>
  <si>
    <t>P3-H-G5</t>
  </si>
  <si>
    <t>P3-H-G3</t>
  </si>
  <si>
    <t>P3-H-G1</t>
  </si>
  <si>
    <t>P3-H-G2</t>
  </si>
  <si>
    <t>P3-H-G4</t>
  </si>
  <si>
    <t>P3-B-G4</t>
  </si>
  <si>
    <t>P3-B-G5</t>
  </si>
  <si>
    <t>P3-B-G2</t>
  </si>
  <si>
    <t>P3-B-G1</t>
  </si>
  <si>
    <t>P3-B-G3</t>
  </si>
  <si>
    <t>ANAT-1 Pr18 G1, G2</t>
  </si>
  <si>
    <t>ANAT-1 Pr.18 G3, G4, G5</t>
  </si>
  <si>
    <t>ANAT-1 Pr.17 G3, G4, G5B</t>
  </si>
  <si>
    <t>ANAT-1 Pr.16 G1, G2, G5A</t>
  </si>
  <si>
    <t>24 FC</t>
  </si>
  <si>
    <t>23 FC</t>
  </si>
  <si>
    <t>22 FC</t>
  </si>
  <si>
    <t>17 H</t>
  </si>
  <si>
    <t>16 H</t>
  </si>
  <si>
    <t>28 BQ-1</t>
  </si>
  <si>
    <t>27 BQ-1</t>
  </si>
  <si>
    <t>26 BQ-1</t>
  </si>
  <si>
    <t>21 B</t>
  </si>
  <si>
    <t>20 B</t>
  </si>
  <si>
    <t>19 B</t>
  </si>
  <si>
    <t>21 FC</t>
  </si>
  <si>
    <t>20 FC</t>
  </si>
  <si>
    <t>ANAT-1 Pr.20 G3, G4, G5B</t>
  </si>
  <si>
    <t>ANAT-1 Pr.19 G1, G2, G5A</t>
  </si>
  <si>
    <t>P2-FC-G1</t>
  </si>
  <si>
    <t>P2-FC-G5</t>
  </si>
  <si>
    <t>P2-FC-G3</t>
  </si>
  <si>
    <t>P2-FC-G4</t>
  </si>
  <si>
    <t>P2-FC-G2</t>
  </si>
  <si>
    <t>P4-B-G2</t>
  </si>
  <si>
    <t>P4-B-G4</t>
  </si>
  <si>
    <t>P4-B-G5</t>
  </si>
  <si>
    <t>P4-B-G3</t>
  </si>
  <si>
    <t>P4-B-G1</t>
  </si>
  <si>
    <t>ANAT-1 Pr.20 G1, G2, G5A</t>
  </si>
  <si>
    <t>ANAT-1 Pr.19 G3, G4, G5B</t>
  </si>
  <si>
    <t>28 FC</t>
  </si>
  <si>
    <t>27 FC</t>
  </si>
  <si>
    <t>23 B</t>
  </si>
  <si>
    <t>22 B</t>
  </si>
  <si>
    <t>Sem2-BQ-1-(TG)</t>
  </si>
  <si>
    <t>19 H</t>
  </si>
  <si>
    <t>31 BQ-1</t>
  </si>
  <si>
    <t>30 BQ-1</t>
  </si>
  <si>
    <t>29 BQ-1</t>
  </si>
  <si>
    <t>25 B</t>
  </si>
  <si>
    <t>18 H</t>
  </si>
  <si>
    <t>24 B</t>
  </si>
  <si>
    <t>26 FC</t>
  </si>
  <si>
    <t>25 FC</t>
  </si>
  <si>
    <t>P2-BQ-1-G3</t>
  </si>
  <si>
    <t>P2-BQ-1-G2</t>
  </si>
  <si>
    <t>P2-BQ-1-G1</t>
  </si>
  <si>
    <t>P2-BQ-1-G5</t>
  </si>
  <si>
    <t>P2-BQ-1-G4</t>
  </si>
  <si>
    <t>P5-B-G2</t>
  </si>
  <si>
    <t>P5-B-G1</t>
  </si>
  <si>
    <t>P5-B-G5</t>
  </si>
  <si>
    <t>P5-B-G4</t>
  </si>
  <si>
    <t>P5-B-G3</t>
  </si>
  <si>
    <t>P3-FC-G1</t>
  </si>
  <si>
    <t>P3-FC-G5</t>
  </si>
  <si>
    <t>P3-FC-G4</t>
  </si>
  <si>
    <t>P3-FC-G3</t>
  </si>
  <si>
    <t>P3-FC-G2</t>
  </si>
  <si>
    <t>P4-H-G5</t>
  </si>
  <si>
    <t>P4-H-G4</t>
  </si>
  <si>
    <t>P4-H-G3</t>
  </si>
  <si>
    <t>P4-H-G2</t>
  </si>
  <si>
    <t>P4-H-G1</t>
  </si>
  <si>
    <t>33 FC</t>
  </si>
  <si>
    <t>32 FC</t>
  </si>
  <si>
    <t>31 FC</t>
  </si>
  <si>
    <t>27 B</t>
  </si>
  <si>
    <t>26 B</t>
  </si>
  <si>
    <t>20 H</t>
  </si>
  <si>
    <t>35 BQ-1</t>
  </si>
  <si>
    <t>34 BQ-1</t>
  </si>
  <si>
    <t>33 BQ-1</t>
  </si>
  <si>
    <t>32 BQ-1</t>
  </si>
  <si>
    <t>30 B</t>
  </si>
  <si>
    <t>29 B</t>
  </si>
  <si>
    <t>28 B</t>
  </si>
  <si>
    <t>30 FC</t>
  </si>
  <si>
    <t>29 FC</t>
  </si>
  <si>
    <t>Sem3-H (TG)</t>
  </si>
  <si>
    <t>Sem3-BQ-1 (TG)</t>
  </si>
  <si>
    <t>Sem2-H (TG)</t>
  </si>
  <si>
    <t>36 FC</t>
  </si>
  <si>
    <t>35 FC</t>
  </si>
  <si>
    <t>34 FC</t>
  </si>
  <si>
    <t>23 H</t>
  </si>
  <si>
    <t>22 H</t>
  </si>
  <si>
    <t>21 H</t>
  </si>
  <si>
    <t>33 B</t>
  </si>
  <si>
    <t>32 B</t>
  </si>
  <si>
    <t>31 B</t>
  </si>
  <si>
    <t>P4-FC-G1</t>
  </si>
  <si>
    <t>P4-FC-G5</t>
  </si>
  <si>
    <t>P4-FC-G4</t>
  </si>
  <si>
    <t>P4-FC-G3</t>
  </si>
  <si>
    <t>P4-FC-G2</t>
  </si>
  <si>
    <t>P5-H-G4</t>
  </si>
  <si>
    <t>P5-H-G3</t>
  </si>
  <si>
    <t>P5-H-G2</t>
  </si>
  <si>
    <t>P5-H-G1</t>
  </si>
  <si>
    <t>P5-H-G5</t>
  </si>
  <si>
    <t>P3-BQ-1-G5</t>
  </si>
  <si>
    <t>P3-BQ-1-G4</t>
  </si>
  <si>
    <t>P3-BQ-1-G3</t>
  </si>
  <si>
    <t>P3-BQ-1-G2</t>
  </si>
  <si>
    <t>P3-BQ-1-G1</t>
  </si>
  <si>
    <t>41 FC</t>
  </si>
  <si>
    <t>40 FC</t>
  </si>
  <si>
    <t>39 FC</t>
  </si>
  <si>
    <t>35 B</t>
  </si>
  <si>
    <t>34 B</t>
  </si>
  <si>
    <t>25 H</t>
  </si>
  <si>
    <t>38 BQ-1</t>
  </si>
  <si>
    <t>37 BQ-1</t>
  </si>
  <si>
    <t>36 BQ-1</t>
  </si>
  <si>
    <t>38 B</t>
  </si>
  <si>
    <t>37 B</t>
  </si>
  <si>
    <t>36 B</t>
  </si>
  <si>
    <t>38 FC</t>
  </si>
  <si>
    <t>37 FC</t>
  </si>
  <si>
    <t>Sem4-H-(TG)</t>
  </si>
  <si>
    <t>Sem1-FC- (TG)</t>
  </si>
  <si>
    <t>27 H</t>
  </si>
  <si>
    <t>26 H</t>
  </si>
  <si>
    <t>39 B</t>
  </si>
  <si>
    <t>41 BQ-1</t>
  </si>
  <si>
    <t>40 BQ-1</t>
  </si>
  <si>
    <t>39 BQ-1</t>
  </si>
  <si>
    <t>40 B</t>
  </si>
  <si>
    <t>43 FC</t>
  </si>
  <si>
    <t>42 FC</t>
  </si>
  <si>
    <t>Sem2-FC-(TG)</t>
  </si>
  <si>
    <t>Sem5-H-(TG)</t>
  </si>
  <si>
    <t>45 FC</t>
  </si>
  <si>
    <t>44 FC</t>
  </si>
  <si>
    <t>43 BQ-1</t>
  </si>
  <si>
    <t>42 BQ-1</t>
  </si>
  <si>
    <t>42 B</t>
  </si>
  <si>
    <t>41 B</t>
  </si>
  <si>
    <t xml:space="preserve"> 28 H</t>
  </si>
  <si>
    <t xml:space="preserve">9 ANAT-1 </t>
  </si>
  <si>
    <t>3 FC</t>
  </si>
  <si>
    <t>5 BQ-1</t>
  </si>
  <si>
    <t>3 H</t>
  </si>
  <si>
    <t xml:space="preserve">11 ANAT-1 </t>
  </si>
  <si>
    <t>4 FC</t>
  </si>
  <si>
    <t>6 BQ-1</t>
  </si>
  <si>
    <t>45 BQ-1</t>
  </si>
  <si>
    <t>44 BQ-1</t>
  </si>
  <si>
    <t>45 B</t>
  </si>
  <si>
    <t>44 B</t>
  </si>
  <si>
    <t>43 B</t>
  </si>
  <si>
    <t>ANAT-2 G3, G4, G5B</t>
  </si>
  <si>
    <t>ANAT-2 G1, G2, G5A</t>
  </si>
  <si>
    <t>ANAT-1 G1, G2, G5A</t>
  </si>
  <si>
    <t>ANAT-1 G3, G4, G5B</t>
  </si>
  <si>
    <t xml:space="preserve">28 ANAT-1 </t>
  </si>
  <si>
    <t xml:space="preserve">29 ANAT-1 </t>
  </si>
  <si>
    <t>Sem3-BQ-2 (TG)</t>
  </si>
  <si>
    <t>P7-PSI-G3</t>
  </si>
  <si>
    <t>P7-PSI-G2</t>
  </si>
  <si>
    <t>P7-PSI-G1</t>
  </si>
  <si>
    <t>P7-PSI-G5</t>
  </si>
  <si>
    <t>P7-PSI-G4</t>
  </si>
  <si>
    <t>4-FM-1-G2</t>
  </si>
  <si>
    <t>4-FM-1-G1</t>
  </si>
  <si>
    <t>4-FM-1-G5</t>
  </si>
  <si>
    <t>4-FM-1-G4</t>
  </si>
  <si>
    <t>4-FM-1-G3</t>
  </si>
  <si>
    <t>P5-HIS-G4</t>
  </si>
  <si>
    <t>P5-HIS-G3</t>
  </si>
  <si>
    <t>P5-HIS-G2</t>
  </si>
  <si>
    <t>P5-HIS-G1</t>
  </si>
  <si>
    <t>P5-HIS-G5</t>
  </si>
  <si>
    <t>3-FM-1-G3</t>
  </si>
  <si>
    <t>3-FM-1-G2</t>
  </si>
  <si>
    <t>3-FM-1-G1</t>
  </si>
  <si>
    <t>3-FM-1-G5</t>
  </si>
  <si>
    <t>3-FM-1-G4</t>
  </si>
  <si>
    <t>P4-HIS-G4</t>
  </si>
  <si>
    <t>P4-HIS-G3</t>
  </si>
  <si>
    <t>P4-HIS-G2</t>
  </si>
  <si>
    <t>P4-HIS-G1</t>
  </si>
  <si>
    <t>P4-HIS-G5</t>
  </si>
  <si>
    <t>2-FM1-G3</t>
  </si>
  <si>
    <t>2-FM1-G2</t>
  </si>
  <si>
    <t>2-FM1-G1</t>
  </si>
  <si>
    <t>2-FM1-G5</t>
  </si>
  <si>
    <t>2-FM1-G4</t>
  </si>
  <si>
    <t>P6-PSI-G2</t>
  </si>
  <si>
    <t>P6-PSI-G1</t>
  </si>
  <si>
    <t>P6-PSI-G5</t>
  </si>
  <si>
    <t>P6-PSI-G4</t>
  </si>
  <si>
    <t>P6-PSI-G3</t>
  </si>
  <si>
    <t>P3-HIS-G1</t>
  </si>
  <si>
    <t>P3-HIS-G5</t>
  </si>
  <si>
    <t>P3-HIS-G4</t>
  </si>
  <si>
    <t>P3-HIS-G3</t>
  </si>
  <si>
    <t>P3-HIS-G2</t>
  </si>
  <si>
    <t xml:space="preserve">2 ANAT-2 </t>
  </si>
  <si>
    <t>2 PSI</t>
  </si>
  <si>
    <t>1 PSI</t>
  </si>
  <si>
    <t>3 BQ-2</t>
  </si>
  <si>
    <t xml:space="preserve">2 BQ-2 </t>
  </si>
  <si>
    <t xml:space="preserve">1 BQ-2 </t>
  </si>
  <si>
    <t>1 HIS</t>
  </si>
  <si>
    <t>3 FM-1</t>
  </si>
  <si>
    <t>1 FM-1</t>
  </si>
  <si>
    <t xml:space="preserve">10 ANAT-2 </t>
  </si>
  <si>
    <t xml:space="preserve">7 ANAT-2 </t>
  </si>
  <si>
    <t xml:space="preserve">6 ANAT-2 </t>
  </si>
  <si>
    <t>6 BQ-2</t>
  </si>
  <si>
    <t xml:space="preserve">5 BQ-2 </t>
  </si>
  <si>
    <t xml:space="preserve">4 BQ-2 </t>
  </si>
  <si>
    <t>4 HIS</t>
  </si>
  <si>
    <t xml:space="preserve">3 HIS </t>
  </si>
  <si>
    <t>14 ANAT-2</t>
  </si>
  <si>
    <t xml:space="preserve">12 ANAT-2 </t>
  </si>
  <si>
    <t xml:space="preserve">11 ANAT-2 </t>
  </si>
  <si>
    <t xml:space="preserve">9 BQ-2 </t>
  </si>
  <si>
    <t xml:space="preserve">8 BQ-2 </t>
  </si>
  <si>
    <t xml:space="preserve">7 BQ-2 </t>
  </si>
  <si>
    <t xml:space="preserve">5 HIS </t>
  </si>
  <si>
    <t>9 FM-1</t>
  </si>
  <si>
    <t>7 FM-1</t>
  </si>
  <si>
    <t>19 ANAT-2</t>
  </si>
  <si>
    <t xml:space="preserve">17 ANAT-2 </t>
  </si>
  <si>
    <t xml:space="preserve">16 ANAT-2 </t>
  </si>
  <si>
    <t xml:space="preserve">12 BQ-2 </t>
  </si>
  <si>
    <t xml:space="preserve">11 BQ-2 </t>
  </si>
  <si>
    <t xml:space="preserve">10 BQ-2 </t>
  </si>
  <si>
    <t xml:space="preserve">7 HIS </t>
  </si>
  <si>
    <t>11 FM-1</t>
  </si>
  <si>
    <t>24 ANAT-2</t>
  </si>
  <si>
    <t xml:space="preserve">22 ANAT-2 </t>
  </si>
  <si>
    <t xml:space="preserve">21 ANAT-2 </t>
  </si>
  <si>
    <t xml:space="preserve">10 PSI </t>
  </si>
  <si>
    <t xml:space="preserve">15 BQ-2 </t>
  </si>
  <si>
    <t xml:space="preserve">14 BQ-2 </t>
  </si>
  <si>
    <t xml:space="preserve">13 BQ-2 </t>
  </si>
  <si>
    <t xml:space="preserve">9 HIS </t>
  </si>
  <si>
    <t>15 FM-1</t>
  </si>
  <si>
    <t>13 FM-1</t>
  </si>
  <si>
    <t xml:space="preserve">30 ANAT-2 </t>
  </si>
  <si>
    <t xml:space="preserve">29 ANAT-2 </t>
  </si>
  <si>
    <t xml:space="preserve">27 ANAT-2 </t>
  </si>
  <si>
    <t xml:space="preserve">26 ANAT-2 </t>
  </si>
  <si>
    <t>11 PSI</t>
  </si>
  <si>
    <t xml:space="preserve">18 BQ-2 </t>
  </si>
  <si>
    <t xml:space="preserve">17 BQ-2 </t>
  </si>
  <si>
    <t xml:space="preserve">16 BQ-2 </t>
  </si>
  <si>
    <t xml:space="preserve">11 HIS </t>
  </si>
  <si>
    <t>18 FM-1</t>
  </si>
  <si>
    <t>17 FM-1</t>
  </si>
  <si>
    <t>16 FM-1</t>
  </si>
  <si>
    <t xml:space="preserve">31 ANAT-2 </t>
  </si>
  <si>
    <t xml:space="preserve">21 BQ-2 </t>
  </si>
  <si>
    <t xml:space="preserve">20 BQ-2 </t>
  </si>
  <si>
    <t xml:space="preserve">19 BQ-2 </t>
  </si>
  <si>
    <t>21 FM-1</t>
  </si>
  <si>
    <t>20 FM-1</t>
  </si>
  <si>
    <t>19 FM-1</t>
  </si>
  <si>
    <t xml:space="preserve">36 ANAT-2 </t>
  </si>
  <si>
    <t xml:space="preserve">35 ANAT-2 </t>
  </si>
  <si>
    <t xml:space="preserve">34 ANAT-2 </t>
  </si>
  <si>
    <t xml:space="preserve">24 BQ-2 </t>
  </si>
  <si>
    <t>23 BQ-2</t>
  </si>
  <si>
    <t>22 BQ-2</t>
  </si>
  <si>
    <t xml:space="preserve">39 ANAT-2 </t>
  </si>
  <si>
    <t xml:space="preserve">38 ANAT-2 </t>
  </si>
  <si>
    <t>14 HIS</t>
  </si>
  <si>
    <t>26 BQ-2</t>
  </si>
  <si>
    <t>25 BQ-2</t>
  </si>
  <si>
    <t>17 PSI</t>
  </si>
  <si>
    <t xml:space="preserve">40 ANAT-2 </t>
  </si>
  <si>
    <t>16 PSI</t>
  </si>
  <si>
    <t>15 PSI</t>
  </si>
  <si>
    <t>16 HIS</t>
  </si>
  <si>
    <t>15 HIS</t>
  </si>
  <si>
    <t>17 HIS</t>
  </si>
  <si>
    <t xml:space="preserve">27 BQ-2 </t>
  </si>
  <si>
    <t>19 HIS</t>
  </si>
  <si>
    <t>18 HIS</t>
  </si>
  <si>
    <t>21 HIS</t>
  </si>
  <si>
    <t>20 HIS</t>
  </si>
  <si>
    <t>24 HIS</t>
  </si>
  <si>
    <t>23 HIS</t>
  </si>
  <si>
    <t>22 HIS</t>
  </si>
  <si>
    <t>33 BQ-2</t>
  </si>
  <si>
    <t xml:space="preserve">32 BQ-2 </t>
  </si>
  <si>
    <t>31 BQ-2</t>
  </si>
  <si>
    <t>30 BQ-2</t>
  </si>
  <si>
    <t>25 HIS</t>
  </si>
  <si>
    <t>30 PSI</t>
  </si>
  <si>
    <t>28 PSI</t>
  </si>
  <si>
    <t>33 HIS</t>
  </si>
  <si>
    <t>32 HIS</t>
  </si>
  <si>
    <t>31 HIS</t>
  </si>
  <si>
    <t>29 PSI</t>
  </si>
  <si>
    <t>27 PSI</t>
  </si>
  <si>
    <t>35 HIS</t>
  </si>
  <si>
    <t>34 HIS</t>
  </si>
  <si>
    <t>37 FM-1</t>
  </si>
  <si>
    <t>28 HIS</t>
  </si>
  <si>
    <t>27 HIS</t>
  </si>
  <si>
    <t>26 HIS</t>
  </si>
  <si>
    <t xml:space="preserve">36 BQ-2 </t>
  </si>
  <si>
    <t xml:space="preserve">35 BQ-2 </t>
  </si>
  <si>
    <t>34 BQ-2</t>
  </si>
  <si>
    <t>29 HIS</t>
  </si>
  <si>
    <t>44 HIS</t>
  </si>
  <si>
    <t>45 HIS</t>
  </si>
  <si>
    <t>43 HIS</t>
  </si>
  <si>
    <t>42 HIS</t>
  </si>
  <si>
    <t>44 FM-1</t>
  </si>
  <si>
    <t>38 HIS</t>
  </si>
  <si>
    <t>37 HIS</t>
  </si>
  <si>
    <t>36 HIS</t>
  </si>
  <si>
    <t xml:space="preserve">40 BQ-2 </t>
  </si>
  <si>
    <t>40 HIS</t>
  </si>
  <si>
    <t>39 HIS</t>
  </si>
  <si>
    <t>41 HIS</t>
  </si>
  <si>
    <t>1 ANAT-2</t>
  </si>
  <si>
    <t>3 ANAT-2</t>
  </si>
  <si>
    <t xml:space="preserve">4 ANAT-2 </t>
  </si>
  <si>
    <t xml:space="preserve">5 ANAT-2 </t>
  </si>
  <si>
    <t>8 ANAT-2</t>
  </si>
  <si>
    <t xml:space="preserve">9 ANAT-2 </t>
  </si>
  <si>
    <t>13 ANAT-2</t>
  </si>
  <si>
    <t xml:space="preserve">15 ANAT-2 </t>
  </si>
  <si>
    <t>18 ANAT-2</t>
  </si>
  <si>
    <t xml:space="preserve">20 ANAT-2 </t>
  </si>
  <si>
    <t>23 ANAT-2</t>
  </si>
  <si>
    <t xml:space="preserve">25 ANAT-2 </t>
  </si>
  <si>
    <t xml:space="preserve">28 ANAT-2 </t>
  </si>
  <si>
    <t>32 ANAT-2</t>
  </si>
  <si>
    <t xml:space="preserve">33 ANAT-2 </t>
  </si>
  <si>
    <t>37 ANAT-2</t>
  </si>
  <si>
    <t>28 BQ-2</t>
  </si>
  <si>
    <t xml:space="preserve">29 BQ-2 </t>
  </si>
  <si>
    <t>32 FM-1</t>
  </si>
  <si>
    <t>2 HIS</t>
  </si>
  <si>
    <t>13 PSI</t>
  </si>
  <si>
    <t>14 PSI</t>
  </si>
  <si>
    <t>19 PSI</t>
  </si>
  <si>
    <t xml:space="preserve">20 PSI </t>
  </si>
  <si>
    <t>23 PSI</t>
  </si>
  <si>
    <t>25 PSI</t>
  </si>
  <si>
    <t xml:space="preserve">41 BQ-2 </t>
  </si>
  <si>
    <t>43 BQ-2</t>
  </si>
  <si>
    <t>2 FM-1</t>
  </si>
  <si>
    <t xml:space="preserve">12 FM-1 </t>
  </si>
  <si>
    <t>22 FM-1</t>
  </si>
  <si>
    <t>23 FM-1</t>
  </si>
  <si>
    <t>26-FM-1</t>
  </si>
  <si>
    <t>34 FM-1</t>
  </si>
  <si>
    <t>39 FM-1</t>
  </si>
  <si>
    <t xml:space="preserve">3 PSI </t>
  </si>
  <si>
    <t xml:space="preserve">4 PSI </t>
  </si>
  <si>
    <t>5 PSI</t>
  </si>
  <si>
    <t>6 PSI</t>
  </si>
  <si>
    <t xml:space="preserve">7 PSI </t>
  </si>
  <si>
    <t xml:space="preserve">8 PSI </t>
  </si>
  <si>
    <t>9 PSI</t>
  </si>
  <si>
    <t>12 PSI</t>
  </si>
  <si>
    <t xml:space="preserve">18 PSI </t>
  </si>
  <si>
    <t xml:space="preserve">21 PSI </t>
  </si>
  <si>
    <t>22 PSI</t>
  </si>
  <si>
    <t xml:space="preserve">39 ANAT-1 </t>
  </si>
  <si>
    <t xml:space="preserve">40 ANAT-1 </t>
  </si>
  <si>
    <t xml:space="preserve"> 4 H</t>
  </si>
  <si>
    <t>24 H</t>
  </si>
  <si>
    <t>30 H</t>
  </si>
  <si>
    <t>4 FM-1</t>
  </si>
  <si>
    <t xml:space="preserve">5 FM-1 </t>
  </si>
  <si>
    <t>6 FM-1</t>
  </si>
  <si>
    <t xml:space="preserve">8 FM-1 </t>
  </si>
  <si>
    <t>10 FM-1</t>
  </si>
  <si>
    <t xml:space="preserve">14 FM-1 </t>
  </si>
  <si>
    <t>24 FM-1</t>
  </si>
  <si>
    <t>25 FM-1</t>
  </si>
  <si>
    <t>27-FM-1</t>
  </si>
  <si>
    <t>28-FM-1</t>
  </si>
  <si>
    <t>29 FM-1</t>
  </si>
  <si>
    <t xml:space="preserve">30 FM-1 </t>
  </si>
  <si>
    <t xml:space="preserve">31 FM-1 </t>
  </si>
  <si>
    <t>33 FM-1</t>
  </si>
  <si>
    <t xml:space="preserve">35 FM-1 </t>
  </si>
  <si>
    <t>36 FM-1</t>
  </si>
  <si>
    <t xml:space="preserve">38 FM-1 </t>
  </si>
  <si>
    <t>40 FM-1</t>
  </si>
  <si>
    <t>41 FM-1</t>
  </si>
  <si>
    <t xml:space="preserve">42 FM-1 </t>
  </si>
  <si>
    <t>43FM-1</t>
  </si>
  <si>
    <t>45-FM-1</t>
  </si>
  <si>
    <t xml:space="preserve">6 HIS </t>
  </si>
  <si>
    <t>8 HIS</t>
  </si>
  <si>
    <t xml:space="preserve">10 HIS </t>
  </si>
  <si>
    <t>12 HIS</t>
  </si>
  <si>
    <t>13 HIS</t>
  </si>
  <si>
    <t xml:space="preserve">30 HIS </t>
  </si>
  <si>
    <t>37 BQ-2</t>
  </si>
  <si>
    <t xml:space="preserve">38 BQ-2 </t>
  </si>
  <si>
    <t>39 BQ-2</t>
  </si>
  <si>
    <t xml:space="preserve">42 BQ-2 </t>
  </si>
  <si>
    <t>44 BQ-2</t>
  </si>
  <si>
    <t xml:space="preserve">45 BQ-2 </t>
  </si>
  <si>
    <t xml:space="preserve">24 PSI </t>
  </si>
  <si>
    <t>26 PSI</t>
  </si>
  <si>
    <t>6 ANAT-1</t>
  </si>
  <si>
    <t>8 ANAT-1</t>
  </si>
  <si>
    <t xml:space="preserve">10 ANAT-1 </t>
  </si>
  <si>
    <t xml:space="preserve">12 ANAT-1 </t>
  </si>
  <si>
    <t>29 H</t>
  </si>
  <si>
    <t xml:space="preserve"> DAMERO 1º CURSO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</si>
</sst>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D5357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3" tint="0.3999755851924192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12" borderId="4" applyNumberFormat="0" applyAlignment="0" applyProtection="0"/>
  </cellStyleXfs>
  <cellXfs count="30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0" fontId="1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 readingOrder="1"/>
    </xf>
    <xf numFmtId="0" fontId="8" fillId="2" borderId="3" xfId="0" applyFont="1" applyFill="1" applyBorder="1" applyAlignment="1">
      <alignment horizontal="left" vertical="top" wrapText="1" readingOrder="1"/>
    </xf>
    <xf numFmtId="0" fontId="1" fillId="0" borderId="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 readingOrder="1"/>
    </xf>
    <xf numFmtId="0" fontId="1" fillId="0" borderId="0" xfId="0" applyFont="1" applyAlignment="1">
      <alignment horizontal="center" vertical="center"/>
    </xf>
    <xf numFmtId="20" fontId="9" fillId="0" borderId="3" xfId="0" applyNumberFormat="1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vertical="center"/>
    </xf>
    <xf numFmtId="14" fontId="1" fillId="5" borderId="3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top" wrapText="1" readingOrder="1"/>
    </xf>
    <xf numFmtId="0" fontId="1" fillId="5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 shrinkToFit="1"/>
    </xf>
    <xf numFmtId="0" fontId="6" fillId="4" borderId="3" xfId="0" applyFont="1" applyFill="1" applyBorder="1" applyAlignment="1">
      <alignment horizontal="left" shrinkToFit="1"/>
    </xf>
    <xf numFmtId="0" fontId="6" fillId="9" borderId="3" xfId="0" applyFont="1" applyFill="1" applyBorder="1" applyAlignment="1">
      <alignment horizontal="left" shrinkToFit="1"/>
    </xf>
    <xf numFmtId="0" fontId="6" fillId="11" borderId="3" xfId="0" applyFont="1" applyFill="1" applyBorder="1" applyAlignment="1">
      <alignment horizontal="left" shrinkToFit="1"/>
    </xf>
    <xf numFmtId="0" fontId="6" fillId="10" borderId="3" xfId="0" applyFont="1" applyFill="1" applyBorder="1" applyAlignment="1">
      <alignment horizontal="left" shrinkToFit="1"/>
    </xf>
    <xf numFmtId="0" fontId="8" fillId="5" borderId="3" xfId="0" applyFont="1" applyFill="1" applyBorder="1" applyAlignment="1">
      <alignment horizontal="center" vertical="center" shrinkToFit="1" readingOrder="1"/>
    </xf>
    <xf numFmtId="0" fontId="0" fillId="0" borderId="0" xfId="0"/>
    <xf numFmtId="14" fontId="1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14" fontId="9" fillId="7" borderId="3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/>
    <xf numFmtId="0" fontId="0" fillId="0" borderId="0" xfId="0"/>
    <xf numFmtId="14" fontId="9" fillId="6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/>
    <xf numFmtId="0" fontId="8" fillId="2" borderId="0" xfId="0" applyFont="1" applyFill="1" applyBorder="1" applyAlignment="1">
      <alignment horizontal="left" vertical="top" wrapText="1" readingOrder="1"/>
    </xf>
    <xf numFmtId="0" fontId="6" fillId="5" borderId="0" xfId="0" applyFont="1" applyFill="1" applyBorder="1" applyAlignment="1">
      <alignment shrinkToFit="1"/>
    </xf>
    <xf numFmtId="0" fontId="3" fillId="5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/>
    <xf numFmtId="0" fontId="16" fillId="0" borderId="0" xfId="0" applyFont="1"/>
    <xf numFmtId="0" fontId="18" fillId="0" borderId="0" xfId="0" applyFont="1"/>
    <xf numFmtId="14" fontId="14" fillId="5" borderId="0" xfId="1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4" fillId="5" borderId="16" xfId="1" applyNumberFormat="1" applyFill="1" applyBorder="1" applyAlignment="1">
      <alignment horizontal="center" vertical="center"/>
    </xf>
    <xf numFmtId="20" fontId="9" fillId="5" borderId="3" xfId="0" applyNumberFormat="1" applyFont="1" applyFill="1" applyBorder="1" applyAlignment="1">
      <alignment vertical="center"/>
    </xf>
    <xf numFmtId="14" fontId="9" fillId="7" borderId="17" xfId="0" applyNumberFormat="1" applyFont="1" applyFill="1" applyBorder="1" applyAlignment="1">
      <alignment horizontal="center" vertical="center"/>
    </xf>
    <xf numFmtId="20" fontId="9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top" wrapText="1" readingOrder="1"/>
    </xf>
    <xf numFmtId="0" fontId="8" fillId="5" borderId="0" xfId="0" applyFont="1" applyFill="1" applyBorder="1" applyAlignment="1">
      <alignment horizontal="center" vertical="center" wrapText="1" readingOrder="1"/>
    </xf>
    <xf numFmtId="14" fontId="9" fillId="7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shrinkToFi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9" fillId="0" borderId="0" xfId="0" applyFont="1" applyFill="1" applyBorder="1" applyAlignment="1"/>
    <xf numFmtId="14" fontId="9" fillId="0" borderId="0" xfId="0" applyNumberFormat="1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 readingOrder="1"/>
    </xf>
    <xf numFmtId="0" fontId="23" fillId="0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7" fillId="0" borderId="0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Fill="1" applyBorder="1" applyAlignment="1">
      <alignment vertical="top" readingOrder="1"/>
    </xf>
    <xf numFmtId="0" fontId="12" fillId="0" borderId="0" xfId="0" applyFont="1" applyFill="1" applyBorder="1" applyAlignment="1">
      <alignment vertical="top" wrapText="1" readingOrder="1"/>
    </xf>
    <xf numFmtId="0" fontId="8" fillId="17" borderId="3" xfId="0" applyFont="1" applyFill="1" applyBorder="1" applyAlignment="1">
      <alignment horizontal="center" vertical="center" shrinkToFit="1" readingOrder="1"/>
    </xf>
    <xf numFmtId="0" fontId="8" fillId="18" borderId="3" xfId="0" applyFont="1" applyFill="1" applyBorder="1" applyAlignment="1">
      <alignment horizontal="center" vertical="center" wrapText="1" readingOrder="1"/>
    </xf>
    <xf numFmtId="0" fontId="8" fillId="8" borderId="3" xfId="0" applyFont="1" applyFill="1" applyBorder="1" applyAlignment="1">
      <alignment horizontal="center" vertical="center" wrapText="1" readingOrder="1"/>
    </xf>
    <xf numFmtId="0" fontId="8" fillId="19" borderId="3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14" fontId="9" fillId="6" borderId="0" xfId="0" applyNumberFormat="1" applyFont="1" applyFill="1" applyBorder="1" applyAlignment="1">
      <alignment horizontal="center" vertical="center"/>
    </xf>
    <xf numFmtId="14" fontId="1" fillId="5" borderId="5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4" fontId="9" fillId="6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shrinkToFit="1" readingOrder="1"/>
    </xf>
    <xf numFmtId="14" fontId="9" fillId="7" borderId="0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 readingOrder="1"/>
    </xf>
    <xf numFmtId="14" fontId="14" fillId="0" borderId="0" xfId="1" applyNumberFormat="1" applyFill="1" applyBorder="1" applyAlignment="1">
      <alignment horizontal="center" vertical="center"/>
    </xf>
    <xf numFmtId="0" fontId="0" fillId="0" borderId="3" xfId="0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 shrinkToFit="1" readingOrder="1"/>
    </xf>
    <xf numFmtId="0" fontId="8" fillId="21" borderId="3" xfId="0" applyFont="1" applyFill="1" applyBorder="1" applyAlignment="1">
      <alignment horizontal="center" vertical="top" wrapText="1" readingOrder="1"/>
    </xf>
    <xf numFmtId="0" fontId="8" fillId="21" borderId="3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shrinkToFit="1" readingOrder="1"/>
    </xf>
    <xf numFmtId="0" fontId="12" fillId="0" borderId="0" xfId="0" applyFont="1" applyFill="1" applyBorder="1" applyAlignment="1">
      <alignment vertical="center"/>
    </xf>
    <xf numFmtId="0" fontId="8" fillId="19" borderId="3" xfId="0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vertical="center" wrapText="1" readingOrder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0" fillId="0" borderId="0" xfId="0" applyFill="1"/>
    <xf numFmtId="0" fontId="8" fillId="0" borderId="0" xfId="0" applyFont="1" applyFill="1" applyBorder="1" applyAlignment="1">
      <alignment horizontal="center" vertical="center" shrinkToFit="1" readingOrder="1"/>
    </xf>
    <xf numFmtId="0" fontId="11" fillId="0" borderId="3" xfId="0" applyFont="1" applyFill="1" applyBorder="1" applyAlignment="1">
      <alignment vertical="center" wrapText="1"/>
    </xf>
    <xf numFmtId="20" fontId="0" fillId="0" borderId="3" xfId="0" applyNumberFormat="1" applyBorder="1" applyAlignment="1">
      <alignment horizontal="center" vertical="center"/>
    </xf>
    <xf numFmtId="20" fontId="0" fillId="0" borderId="3" xfId="0" applyNumberFormat="1" applyBorder="1"/>
    <xf numFmtId="20" fontId="9" fillId="2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top" wrapText="1" readingOrder="1"/>
    </xf>
    <xf numFmtId="20" fontId="7" fillId="0" borderId="3" xfId="0" applyNumberFormat="1" applyFont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20" fontId="9" fillId="23" borderId="3" xfId="0" applyNumberFormat="1" applyFont="1" applyFill="1" applyBorder="1" applyAlignment="1">
      <alignment vertical="center"/>
    </xf>
    <xf numFmtId="0" fontId="10" fillId="18" borderId="3" xfId="0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vertical="center" wrapText="1" readingOrder="1"/>
    </xf>
    <xf numFmtId="20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/>
    </xf>
    <xf numFmtId="0" fontId="0" fillId="0" borderId="3" xfId="0" applyFill="1" applyBorder="1"/>
    <xf numFmtId="20" fontId="0" fillId="0" borderId="0" xfId="0" applyNumberFormat="1" applyBorder="1"/>
    <xf numFmtId="0" fontId="12" fillId="0" borderId="0" xfId="0" applyFont="1" applyFill="1" applyBorder="1" applyAlignment="1">
      <alignment vertical="center" wrapText="1"/>
    </xf>
    <xf numFmtId="0" fontId="27" fillId="0" borderId="0" xfId="0" applyFont="1"/>
    <xf numFmtId="0" fontId="1" fillId="0" borderId="3" xfId="0" applyFont="1" applyFill="1" applyBorder="1" applyAlignment="1">
      <alignment vertical="center"/>
    </xf>
    <xf numFmtId="0" fontId="8" fillId="18" borderId="3" xfId="0" applyFont="1" applyFill="1" applyBorder="1" applyAlignment="1">
      <alignment vertical="center" wrapText="1" readingOrder="1"/>
    </xf>
    <xf numFmtId="0" fontId="8" fillId="0" borderId="6" xfId="0" applyFont="1" applyFill="1" applyBorder="1" applyAlignment="1">
      <alignment horizontal="left" vertical="top" wrapText="1" readingOrder="1"/>
    </xf>
    <xf numFmtId="20" fontId="9" fillId="24" borderId="3" xfId="0" applyNumberFormat="1" applyFont="1" applyFill="1" applyBorder="1" applyAlignment="1">
      <alignment vertical="center"/>
    </xf>
    <xf numFmtId="20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/>
    </xf>
    <xf numFmtId="0" fontId="0" fillId="0" borderId="3" xfId="0" applyBorder="1"/>
    <xf numFmtId="0" fontId="12" fillId="0" borderId="3" xfId="0" applyFont="1" applyFill="1" applyBorder="1" applyAlignment="1">
      <alignment vertical="center"/>
    </xf>
    <xf numFmtId="0" fontId="10" fillId="18" borderId="3" xfId="0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vertical="center"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1" fillId="5" borderId="3" xfId="0" applyFont="1" applyFill="1" applyBorder="1" applyAlignment="1">
      <alignment vertical="center"/>
    </xf>
    <xf numFmtId="0" fontId="0" fillId="0" borderId="3" xfId="0" applyBorder="1"/>
    <xf numFmtId="14" fontId="24" fillId="7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20" fillId="5" borderId="0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6" fillId="6" borderId="0" xfId="0" applyFont="1" applyFill="1" applyBorder="1" applyAlignment="1">
      <alignment horizontal="center" vertical="center" shrinkToFit="1" readingOrder="1"/>
    </xf>
    <xf numFmtId="14" fontId="24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3" xfId="0" applyBorder="1"/>
    <xf numFmtId="0" fontId="8" fillId="5" borderId="7" xfId="0" applyFont="1" applyFill="1" applyBorder="1" applyAlignment="1">
      <alignment horizontal="center" vertical="center" wrapText="1" readingOrder="1"/>
    </xf>
    <xf numFmtId="0" fontId="8" fillId="21" borderId="5" xfId="0" applyFont="1" applyFill="1" applyBorder="1" applyAlignment="1">
      <alignment horizontal="center" vertical="center" wrapText="1" readingOrder="1"/>
    </xf>
    <xf numFmtId="0" fontId="0" fillId="0" borderId="5" xfId="0" applyBorder="1"/>
    <xf numFmtId="20" fontId="9" fillId="5" borderId="0" xfId="0" applyNumberFormat="1" applyFont="1" applyFill="1" applyBorder="1" applyAlignment="1">
      <alignment vertical="top"/>
    </xf>
    <xf numFmtId="20" fontId="9" fillId="5" borderId="0" xfId="0" applyNumberFormat="1" applyFont="1" applyFill="1" applyBorder="1" applyAlignment="1">
      <alignment vertical="center"/>
    </xf>
    <xf numFmtId="20" fontId="9" fillId="23" borderId="7" xfId="0" applyNumberFormat="1" applyFont="1" applyFill="1" applyBorder="1" applyAlignment="1">
      <alignment vertical="center"/>
    </xf>
    <xf numFmtId="0" fontId="8" fillId="21" borderId="7" xfId="0" applyFont="1" applyFill="1" applyBorder="1" applyAlignment="1">
      <alignment horizontal="center" vertical="top" wrapText="1" readingOrder="1"/>
    </xf>
    <xf numFmtId="20" fontId="9" fillId="0" borderId="21" xfId="0" applyNumberFormat="1" applyFont="1" applyBorder="1" applyAlignment="1">
      <alignment vertical="center"/>
    </xf>
    <xf numFmtId="0" fontId="6" fillId="20" borderId="21" xfId="0" applyFont="1" applyFill="1" applyBorder="1" applyAlignment="1">
      <alignment horizontal="center" vertical="center" shrinkToFit="1" readingOrder="1"/>
    </xf>
    <xf numFmtId="0" fontId="8" fillId="2" borderId="21" xfId="0" applyFont="1" applyFill="1" applyBorder="1" applyAlignment="1">
      <alignment horizontal="left" vertical="top" wrapText="1" readingOrder="1"/>
    </xf>
    <xf numFmtId="20" fontId="9" fillId="0" borderId="7" xfId="0" applyNumberFormat="1" applyFont="1" applyBorder="1" applyAlignment="1">
      <alignment vertical="center"/>
    </xf>
    <xf numFmtId="0" fontId="6" fillId="20" borderId="7" xfId="0" applyFont="1" applyFill="1" applyBorder="1" applyAlignment="1">
      <alignment horizontal="center" vertical="center" shrinkToFit="1" readingOrder="1"/>
    </xf>
    <xf numFmtId="0" fontId="8" fillId="2" borderId="7" xfId="0" applyFont="1" applyFill="1" applyBorder="1" applyAlignment="1">
      <alignment horizontal="left" vertical="top" wrapText="1" readingOrder="1"/>
    </xf>
    <xf numFmtId="20" fontId="9" fillId="0" borderId="7" xfId="0" applyNumberFormat="1" applyFont="1" applyFill="1" applyBorder="1" applyAlignment="1">
      <alignment vertical="center"/>
    </xf>
    <xf numFmtId="0" fontId="0" fillId="0" borderId="7" xfId="0" applyBorder="1"/>
    <xf numFmtId="0" fontId="1" fillId="19" borderId="7" xfId="0" applyFont="1" applyFill="1" applyBorder="1" applyAlignment="1">
      <alignment horizontal="center" vertical="center"/>
    </xf>
    <xf numFmtId="20" fontId="9" fillId="0" borderId="21" xfId="0" applyNumberFormat="1" applyFont="1" applyFill="1" applyBorder="1" applyAlignment="1">
      <alignment vertical="center"/>
    </xf>
    <xf numFmtId="0" fontId="0" fillId="0" borderId="21" xfId="0" applyBorder="1"/>
    <xf numFmtId="0" fontId="6" fillId="6" borderId="7" xfId="0" applyFont="1" applyFill="1" applyBorder="1" applyAlignment="1">
      <alignment horizontal="center" vertical="center" shrinkToFit="1" readingOrder="1"/>
    </xf>
    <xf numFmtId="0" fontId="8" fillId="18" borderId="7" xfId="0" applyFont="1" applyFill="1" applyBorder="1" applyAlignment="1">
      <alignment horizontal="center" vertical="center" wrapText="1" readingOrder="1"/>
    </xf>
    <xf numFmtId="20" fontId="9" fillId="24" borderId="21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20" fontId="9" fillId="24" borderId="7" xfId="0" applyNumberFormat="1" applyFont="1" applyFill="1" applyBorder="1" applyAlignment="1">
      <alignment vertical="center"/>
    </xf>
    <xf numFmtId="0" fontId="8" fillId="8" borderId="7" xfId="0" applyFont="1" applyFill="1" applyBorder="1" applyAlignment="1">
      <alignment horizontal="center" vertical="center" wrapText="1" readingOrder="1"/>
    </xf>
    <xf numFmtId="0" fontId="8" fillId="17" borderId="7" xfId="0" applyFont="1" applyFill="1" applyBorder="1" applyAlignment="1">
      <alignment horizontal="center" vertical="center" shrinkToFit="1" readingOrder="1"/>
    </xf>
    <xf numFmtId="20" fontId="7" fillId="0" borderId="21" xfId="0" applyNumberFormat="1" applyFont="1" applyBorder="1" applyAlignment="1">
      <alignment vertical="center"/>
    </xf>
    <xf numFmtId="20" fontId="7" fillId="0" borderId="7" xfId="0" applyNumberFormat="1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 shrinkToFit="1" readingOrder="1"/>
    </xf>
    <xf numFmtId="0" fontId="8" fillId="0" borderId="7" xfId="0" applyFont="1" applyFill="1" applyBorder="1" applyAlignment="1">
      <alignment horizontal="left" vertical="top" wrapText="1" readingOrder="1"/>
    </xf>
    <xf numFmtId="0" fontId="8" fillId="5" borderId="7" xfId="0" applyFont="1" applyFill="1" applyBorder="1" applyAlignment="1">
      <alignment horizontal="center" vertical="center" shrinkToFit="1" readingOrder="1"/>
    </xf>
    <xf numFmtId="0" fontId="8" fillId="0" borderId="21" xfId="0" applyFont="1" applyFill="1" applyBorder="1" applyAlignment="1">
      <alignment horizontal="left" vertical="top" wrapText="1" readingOrder="1"/>
    </xf>
    <xf numFmtId="0" fontId="8" fillId="5" borderId="7" xfId="0" applyFont="1" applyFill="1" applyBorder="1" applyAlignment="1">
      <alignment vertical="center" wrapText="1" readingOrder="1"/>
    </xf>
    <xf numFmtId="0" fontId="26" fillId="0" borderId="7" xfId="0" applyFont="1" applyFill="1" applyBorder="1" applyAlignment="1">
      <alignment vertical="center" wrapText="1" readingOrder="1"/>
    </xf>
    <xf numFmtId="0" fontId="0" fillId="0" borderId="3" xfId="0" applyBorder="1"/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0" fillId="0" borderId="3" xfId="0" applyBorder="1"/>
    <xf numFmtId="0" fontId="8" fillId="5" borderId="7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wrapText="1"/>
    </xf>
    <xf numFmtId="0" fontId="8" fillId="5" borderId="21" xfId="0" applyFont="1" applyFill="1" applyBorder="1" applyAlignment="1">
      <alignment vertical="center" wrapText="1" readingOrder="1"/>
    </xf>
    <xf numFmtId="0" fontId="1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 readingOrder="1"/>
    </xf>
    <xf numFmtId="20" fontId="9" fillId="0" borderId="5" xfId="0" applyNumberFormat="1" applyFont="1" applyBorder="1" applyAlignment="1">
      <alignment vertical="center"/>
    </xf>
    <xf numFmtId="0" fontId="6" fillId="20" borderId="5" xfId="0" applyFont="1" applyFill="1" applyBorder="1" applyAlignment="1">
      <alignment horizontal="center" vertical="center" shrinkToFit="1" readingOrder="1"/>
    </xf>
    <xf numFmtId="0" fontId="1" fillId="5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21" fillId="14" borderId="5" xfId="0" applyNumberFormat="1" applyFont="1" applyFill="1" applyBorder="1" applyAlignment="1">
      <alignment horizontal="center" vertical="center" wrapText="1"/>
    </xf>
    <xf numFmtId="14" fontId="21" fillId="14" borderId="6" xfId="0" applyNumberFormat="1" applyFont="1" applyFill="1" applyBorder="1" applyAlignment="1">
      <alignment horizontal="center" vertical="center" wrapText="1"/>
    </xf>
    <xf numFmtId="14" fontId="21" fillId="14" borderId="7" xfId="0" applyNumberFormat="1" applyFont="1" applyFill="1" applyBorder="1" applyAlignment="1">
      <alignment horizontal="center" vertical="center" wrapText="1"/>
    </xf>
    <xf numFmtId="14" fontId="9" fillId="15" borderId="15" xfId="0" applyNumberFormat="1" applyFont="1" applyFill="1" applyBorder="1" applyAlignment="1">
      <alignment horizontal="center" vertical="center"/>
    </xf>
    <xf numFmtId="14" fontId="9" fillId="15" borderId="16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19" fillId="13" borderId="17" xfId="0" applyFont="1" applyFill="1" applyBorder="1" applyAlignment="1">
      <alignment horizontal="center" vertical="center"/>
    </xf>
    <xf numFmtId="0" fontId="0" fillId="0" borderId="3" xfId="0" applyBorder="1"/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14" fontId="9" fillId="15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9" fillId="13" borderId="15" xfId="0" applyFont="1" applyFill="1" applyBorder="1" applyAlignment="1">
      <alignment horizontal="center" vertical="top" wrapText="1" readingOrder="1"/>
    </xf>
    <xf numFmtId="0" fontId="19" fillId="13" borderId="16" xfId="0" applyFont="1" applyFill="1" applyBorder="1" applyAlignment="1">
      <alignment horizontal="center" vertical="top" wrapText="1" readingOrder="1"/>
    </xf>
    <xf numFmtId="0" fontId="19" fillId="13" borderId="17" xfId="0" applyFont="1" applyFill="1" applyBorder="1" applyAlignment="1">
      <alignment horizontal="center" vertical="top" wrapText="1" readingOrder="1"/>
    </xf>
    <xf numFmtId="0" fontId="1" fillId="9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" xfId="0" applyBorder="1" applyAlignment="1">
      <alignment shrinkToFit="1"/>
    </xf>
    <xf numFmtId="0" fontId="19" fillId="13" borderId="3" xfId="0" applyFont="1" applyFill="1" applyBorder="1" applyAlignment="1">
      <alignment horizontal="center" vertical="center" wrapText="1" readingOrder="1"/>
    </xf>
    <xf numFmtId="0" fontId="8" fillId="13" borderId="3" xfId="0" applyFont="1" applyFill="1" applyBorder="1" applyAlignment="1">
      <alignment horizontal="center" vertical="center" wrapText="1" readingOrder="1"/>
    </xf>
    <xf numFmtId="0" fontId="8" fillId="13" borderId="15" xfId="0" applyFont="1" applyFill="1" applyBorder="1" applyAlignment="1">
      <alignment horizontal="center" vertical="center" wrapText="1" readingOrder="1"/>
    </xf>
    <xf numFmtId="0" fontId="22" fillId="13" borderId="5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14" fontId="1" fillId="9" borderId="3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 readingOrder="1"/>
    </xf>
    <xf numFmtId="0" fontId="8" fillId="5" borderId="6" xfId="0" applyFont="1" applyFill="1" applyBorder="1" applyAlignment="1">
      <alignment horizontal="center" vertical="center" wrapText="1" readingOrder="1"/>
    </xf>
    <xf numFmtId="0" fontId="8" fillId="5" borderId="7" xfId="0" applyFont="1" applyFill="1" applyBorder="1" applyAlignment="1">
      <alignment horizontal="center" vertical="center" wrapText="1" readingOrder="1"/>
    </xf>
    <xf numFmtId="14" fontId="9" fillId="15" borderId="15" xfId="0" applyNumberFormat="1" applyFont="1" applyFill="1" applyBorder="1" applyAlignment="1">
      <alignment horizontal="center" vertical="center" wrapText="1"/>
    </xf>
    <xf numFmtId="14" fontId="9" fillId="15" borderId="16" xfId="0" applyNumberFormat="1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14" fontId="9" fillId="15" borderId="17" xfId="0" applyNumberFormat="1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readingOrder="1"/>
    </xf>
    <xf numFmtId="0" fontId="8" fillId="16" borderId="15" xfId="0" applyFont="1" applyFill="1" applyBorder="1" applyAlignment="1">
      <alignment horizontal="center" vertical="top" wrapText="1" readingOrder="1"/>
    </xf>
    <xf numFmtId="0" fontId="8" fillId="16" borderId="16" xfId="0" applyFont="1" applyFill="1" applyBorder="1" applyAlignment="1">
      <alignment horizontal="center" vertical="top" wrapText="1" readingOrder="1"/>
    </xf>
    <xf numFmtId="0" fontId="8" fillId="16" borderId="17" xfId="0" applyFont="1" applyFill="1" applyBorder="1" applyAlignment="1">
      <alignment horizontal="center" vertical="top" wrapText="1" readingOrder="1"/>
    </xf>
  </cellXfs>
  <cellStyles count="2">
    <cellStyle name="Normal" xfId="0" builtinId="0"/>
    <cellStyle name="Salida" xfId="1" builtinId="21"/>
  </cellStyles>
  <dxfs count="4016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8"/>
  <sheetViews>
    <sheetView tabSelected="1" zoomScaleNormal="100" zoomScaleSheetLayoutView="100" workbookViewId="0">
      <selection activeCell="L14" sqref="L14"/>
    </sheetView>
  </sheetViews>
  <sheetFormatPr baseColWidth="10" defaultColWidth="11.42578125" defaultRowHeight="15" x14ac:dyDescent="0.25"/>
  <cols>
    <col min="1" max="1" width="6.5703125" customWidth="1"/>
    <col min="2" max="2" width="6.5703125" style="2" customWidth="1"/>
    <col min="3" max="3" width="15.28515625" customWidth="1"/>
    <col min="4" max="5" width="14.42578125" customWidth="1"/>
    <col min="6" max="6" width="15" customWidth="1"/>
    <col min="7" max="7" width="16.42578125" customWidth="1"/>
    <col min="8" max="8" width="14" customWidth="1"/>
    <col min="9" max="9" width="15.28515625" customWidth="1"/>
    <col min="12" max="12" width="13.85546875" customWidth="1"/>
  </cols>
  <sheetData>
    <row r="1" spans="1:12" s="51" customFormat="1" ht="36" customHeight="1" x14ac:dyDescent="0.35">
      <c r="A1" s="277" t="s">
        <v>753</v>
      </c>
      <c r="B1" s="277"/>
      <c r="C1" s="277"/>
      <c r="D1" s="277"/>
      <c r="E1" s="277"/>
      <c r="F1" s="277"/>
      <c r="G1" s="100"/>
      <c r="H1" s="100"/>
    </row>
    <row r="2" spans="1:12" s="52" customFormat="1" ht="15" customHeight="1" x14ac:dyDescent="0.25">
      <c r="A2" s="271" t="s">
        <v>52</v>
      </c>
      <c r="B2" s="271"/>
      <c r="C2" s="271"/>
      <c r="D2" s="271"/>
      <c r="E2" s="271"/>
      <c r="F2" s="271"/>
      <c r="G2" s="99"/>
      <c r="H2" s="99"/>
    </row>
    <row r="3" spans="1:12" x14ac:dyDescent="0.25">
      <c r="A3" s="44" t="s">
        <v>49</v>
      </c>
      <c r="B3" s="44" t="s">
        <v>48</v>
      </c>
      <c r="C3" s="272" t="s">
        <v>44</v>
      </c>
      <c r="D3" s="272"/>
      <c r="E3" s="44" t="s">
        <v>45</v>
      </c>
      <c r="F3" s="44" t="s">
        <v>46</v>
      </c>
      <c r="G3" s="1"/>
    </row>
    <row r="4" spans="1:12" ht="15" customHeight="1" x14ac:dyDescent="0.25">
      <c r="A4" s="9">
        <v>1</v>
      </c>
      <c r="B4" s="26" t="s">
        <v>81</v>
      </c>
      <c r="C4" s="252" t="s">
        <v>82</v>
      </c>
      <c r="D4" s="252"/>
      <c r="E4" s="9">
        <v>4</v>
      </c>
      <c r="F4" s="9">
        <v>2</v>
      </c>
      <c r="G4" s="8"/>
    </row>
    <row r="5" spans="1:12" ht="15.75" customHeight="1" x14ac:dyDescent="0.25">
      <c r="A5" s="9">
        <v>1</v>
      </c>
      <c r="B5" s="27" t="s">
        <v>83</v>
      </c>
      <c r="C5" s="252" t="s">
        <v>84</v>
      </c>
      <c r="D5" s="252"/>
      <c r="E5" s="9">
        <v>4.5</v>
      </c>
      <c r="F5" s="9">
        <v>1.5</v>
      </c>
      <c r="G5" s="8"/>
    </row>
    <row r="6" spans="1:12" x14ac:dyDescent="0.25">
      <c r="A6" s="9">
        <v>1</v>
      </c>
      <c r="B6" s="28" t="s">
        <v>85</v>
      </c>
      <c r="C6" s="252" t="s">
        <v>86</v>
      </c>
      <c r="D6" s="252"/>
      <c r="E6" s="9">
        <v>4.5</v>
      </c>
      <c r="F6" s="9">
        <v>1.5</v>
      </c>
      <c r="G6" s="8"/>
    </row>
    <row r="7" spans="1:12" ht="15.75" customHeight="1" x14ac:dyDescent="0.25">
      <c r="A7" s="9">
        <v>1</v>
      </c>
      <c r="B7" s="25" t="s">
        <v>87</v>
      </c>
      <c r="C7" s="252" t="s">
        <v>88</v>
      </c>
      <c r="D7" s="252"/>
      <c r="E7" s="9">
        <v>4.5</v>
      </c>
      <c r="F7" s="9">
        <v>1.5</v>
      </c>
      <c r="G7" s="8"/>
      <c r="K7" s="48"/>
      <c r="L7" s="47"/>
    </row>
    <row r="8" spans="1:12" ht="15.75" customHeight="1" x14ac:dyDescent="0.25">
      <c r="A8" s="9">
        <v>1</v>
      </c>
      <c r="B8" s="29" t="s">
        <v>89</v>
      </c>
      <c r="C8" s="278" t="s">
        <v>90</v>
      </c>
      <c r="D8" s="278"/>
      <c r="E8" s="9">
        <v>3</v>
      </c>
      <c r="F8" s="9">
        <v>3</v>
      </c>
      <c r="G8" s="8"/>
      <c r="H8" s="142"/>
      <c r="K8" s="48"/>
      <c r="L8" s="48"/>
    </row>
    <row r="9" spans="1:12" x14ac:dyDescent="0.25">
      <c r="B9" s="45"/>
      <c r="E9" s="5"/>
      <c r="F9" s="72"/>
      <c r="G9" s="8"/>
      <c r="H9" s="141"/>
    </row>
    <row r="10" spans="1:12" x14ac:dyDescent="0.25">
      <c r="B10" s="45"/>
      <c r="C10" s="101" t="s">
        <v>91</v>
      </c>
      <c r="D10" s="101"/>
      <c r="E10" s="102"/>
      <c r="F10" s="3"/>
      <c r="G10" s="8"/>
      <c r="I10" s="234"/>
      <c r="J10" s="166"/>
    </row>
    <row r="11" spans="1:12" ht="15" customHeight="1" x14ac:dyDescent="0.25">
      <c r="B11" s="49"/>
      <c r="C11" s="103" t="s">
        <v>92</v>
      </c>
      <c r="D11" s="104"/>
      <c r="E11" s="102"/>
      <c r="F11" s="45"/>
      <c r="G11" s="8"/>
      <c r="H11" s="167"/>
      <c r="J11" s="166"/>
    </row>
    <row r="12" spans="1:12" s="45" customFormat="1" x14ac:dyDescent="0.25">
      <c r="B12" s="49"/>
      <c r="C12" s="103" t="s">
        <v>50</v>
      </c>
      <c r="D12" s="104"/>
      <c r="E12" s="101"/>
      <c r="F12" s="73"/>
      <c r="G12" s="8"/>
      <c r="J12" s="166"/>
    </row>
    <row r="13" spans="1:12" s="50" customFormat="1" x14ac:dyDescent="0.25">
      <c r="A13" s="59"/>
      <c r="B13" s="60"/>
      <c r="C13" s="45"/>
      <c r="D13" s="73"/>
      <c r="E13" s="73"/>
      <c r="F13" s="73"/>
      <c r="G13" s="73"/>
      <c r="J13" s="97"/>
    </row>
    <row r="14" spans="1:12" x14ac:dyDescent="0.25">
      <c r="A14" s="253" t="s">
        <v>36</v>
      </c>
      <c r="B14" s="254"/>
      <c r="C14" s="12" t="s">
        <v>31</v>
      </c>
      <c r="D14" s="12" t="s">
        <v>32</v>
      </c>
      <c r="E14" s="12" t="s">
        <v>33</v>
      </c>
      <c r="F14" s="12" t="s">
        <v>34</v>
      </c>
      <c r="G14" s="12" t="s">
        <v>35</v>
      </c>
      <c r="H14" s="5"/>
      <c r="I14" s="5"/>
      <c r="J14" s="5"/>
    </row>
    <row r="15" spans="1:12" s="3" customFormat="1" ht="15.75" customHeight="1" x14ac:dyDescent="0.25">
      <c r="A15" s="255"/>
      <c r="B15" s="256"/>
      <c r="C15" s="16">
        <v>42632</v>
      </c>
      <c r="D15" s="16">
        <v>42633</v>
      </c>
      <c r="E15" s="16">
        <v>42634</v>
      </c>
      <c r="F15" s="16">
        <v>42635</v>
      </c>
      <c r="G15" s="16">
        <v>42636</v>
      </c>
      <c r="H15" s="32"/>
      <c r="I15" s="32"/>
      <c r="J15" s="35"/>
    </row>
    <row r="16" spans="1:12" ht="15" customHeight="1" x14ac:dyDescent="0.25">
      <c r="A16" s="19">
        <v>0.375</v>
      </c>
      <c r="B16" s="19">
        <v>0.40972222222222227</v>
      </c>
      <c r="C16" s="282" t="s">
        <v>73</v>
      </c>
      <c r="D16" s="13" t="s">
        <v>108</v>
      </c>
      <c r="E16" s="14" t="s">
        <v>106</v>
      </c>
      <c r="F16" s="13" t="s">
        <v>118</v>
      </c>
      <c r="G16" s="14" t="s">
        <v>482</v>
      </c>
      <c r="H16" s="5" t="s">
        <v>74</v>
      </c>
      <c r="I16" s="5"/>
    </row>
    <row r="17" spans="1:254" x14ac:dyDescent="0.25">
      <c r="A17" s="19">
        <v>0.41666666666666669</v>
      </c>
      <c r="B17" s="19">
        <v>0.4513888888888889</v>
      </c>
      <c r="C17" s="283"/>
      <c r="D17" s="14" t="s">
        <v>105</v>
      </c>
      <c r="E17" s="14" t="s">
        <v>110</v>
      </c>
      <c r="F17" s="13" t="s">
        <v>114</v>
      </c>
      <c r="G17" s="13" t="s">
        <v>119</v>
      </c>
      <c r="H17" s="95" t="s">
        <v>75</v>
      </c>
      <c r="I17" s="5"/>
    </row>
    <row r="18" spans="1:254" x14ac:dyDescent="0.25">
      <c r="A18" s="19">
        <v>0.45833333333333331</v>
      </c>
      <c r="B18" s="19">
        <v>0.49305555555555558</v>
      </c>
      <c r="C18" s="283"/>
      <c r="D18" s="13" t="s">
        <v>104</v>
      </c>
      <c r="E18" s="14" t="s">
        <v>111</v>
      </c>
      <c r="F18" s="14" t="s">
        <v>109</v>
      </c>
      <c r="G18" s="14" t="s">
        <v>480</v>
      </c>
      <c r="H18" t="s">
        <v>76</v>
      </c>
    </row>
    <row r="19" spans="1:254" s="33" customFormat="1" x14ac:dyDescent="0.25">
      <c r="A19" s="19">
        <v>0.5</v>
      </c>
      <c r="B19" s="19">
        <v>0.53472222222222221</v>
      </c>
      <c r="C19" s="283"/>
      <c r="D19" s="14" t="s">
        <v>107</v>
      </c>
      <c r="E19" s="14" t="s">
        <v>112</v>
      </c>
      <c r="F19" s="14" t="s">
        <v>115</v>
      </c>
      <c r="G19" s="13" t="s">
        <v>116</v>
      </c>
    </row>
    <row r="20" spans="1:254" x14ac:dyDescent="0.25">
      <c r="A20" s="147">
        <v>0.54166666666666663</v>
      </c>
      <c r="B20" s="146">
        <v>0.57638888888888895</v>
      </c>
      <c r="C20" s="284"/>
      <c r="D20" s="13" t="s">
        <v>113</v>
      </c>
      <c r="E20" s="13" t="s">
        <v>117</v>
      </c>
      <c r="F20" s="13" t="s">
        <v>122</v>
      </c>
      <c r="G20" s="14" t="s">
        <v>123</v>
      </c>
    </row>
    <row r="21" spans="1:254" x14ac:dyDescent="0.25">
      <c r="A21" s="61"/>
      <c r="B21" s="61"/>
      <c r="C21" s="140"/>
      <c r="D21" s="53"/>
      <c r="E21" s="53"/>
      <c r="F21" s="53"/>
      <c r="G21" s="53"/>
    </row>
    <row r="22" spans="1:254" x14ac:dyDescent="0.25">
      <c r="A22" s="285" t="s">
        <v>37</v>
      </c>
      <c r="B22" s="285"/>
      <c r="C22" s="12" t="s">
        <v>31</v>
      </c>
      <c r="D22" s="12" t="s">
        <v>32</v>
      </c>
      <c r="E22" s="12" t="s">
        <v>33</v>
      </c>
      <c r="F22" s="12" t="s">
        <v>34</v>
      </c>
      <c r="G22" s="12" t="s">
        <v>35</v>
      </c>
    </row>
    <row r="23" spans="1:254" ht="15.75" x14ac:dyDescent="0.25">
      <c r="A23" s="285"/>
      <c r="B23" s="285"/>
      <c r="C23" s="16">
        <v>42639</v>
      </c>
      <c r="D23" s="16">
        <v>42640</v>
      </c>
      <c r="E23" s="16">
        <v>42641</v>
      </c>
      <c r="F23" s="16">
        <v>42642</v>
      </c>
      <c r="G23" s="16">
        <v>42643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5" customHeight="1" x14ac:dyDescent="0.25">
      <c r="A24" s="19">
        <v>0.375</v>
      </c>
      <c r="B24" s="19">
        <v>0.40972222222222227</v>
      </c>
      <c r="C24" s="14" t="s">
        <v>484</v>
      </c>
      <c r="D24" s="14" t="s">
        <v>124</v>
      </c>
      <c r="E24" s="14" t="s">
        <v>235</v>
      </c>
      <c r="F24" s="282" t="s">
        <v>59</v>
      </c>
      <c r="G24" s="13" t="s">
        <v>243</v>
      </c>
    </row>
    <row r="25" spans="1:254" x14ac:dyDescent="0.25">
      <c r="A25" s="19">
        <v>0.41666666666666669</v>
      </c>
      <c r="B25" s="19">
        <v>0.4513888888888889</v>
      </c>
      <c r="C25" s="13" t="s">
        <v>481</v>
      </c>
      <c r="D25" s="13" t="s">
        <v>485</v>
      </c>
      <c r="E25" s="13" t="s">
        <v>126</v>
      </c>
      <c r="F25" s="283"/>
      <c r="G25" s="14" t="s">
        <v>244</v>
      </c>
      <c r="J25" s="166"/>
    </row>
    <row r="26" spans="1:254" x14ac:dyDescent="0.25">
      <c r="A26" s="19">
        <v>0.45833333333333331</v>
      </c>
      <c r="B26" s="19">
        <v>0.49305555555555558</v>
      </c>
      <c r="C26" s="13" t="s">
        <v>120</v>
      </c>
      <c r="D26" s="13" t="s">
        <v>234</v>
      </c>
      <c r="E26" s="14" t="s">
        <v>709</v>
      </c>
      <c r="F26" s="283"/>
      <c r="G26" s="208" t="s">
        <v>138</v>
      </c>
      <c r="J26" s="166"/>
    </row>
    <row r="27" spans="1:254" x14ac:dyDescent="0.25">
      <c r="A27" s="19">
        <v>0.5</v>
      </c>
      <c r="B27" s="19">
        <v>0.53472222222222221</v>
      </c>
      <c r="C27" s="13" t="s">
        <v>121</v>
      </c>
      <c r="D27" s="14" t="s">
        <v>127</v>
      </c>
      <c r="E27" s="14" t="s">
        <v>479</v>
      </c>
      <c r="F27" s="283"/>
      <c r="G27" s="14" t="s">
        <v>483</v>
      </c>
      <c r="J27" s="166"/>
      <c r="K27" s="144"/>
    </row>
    <row r="28" spans="1:254" s="45" customFormat="1" x14ac:dyDescent="0.25">
      <c r="A28" s="147">
        <v>0.54166666666666663</v>
      </c>
      <c r="B28" s="146">
        <v>0.57638888888888895</v>
      </c>
      <c r="C28" s="13" t="s">
        <v>748</v>
      </c>
      <c r="D28" s="13" t="s">
        <v>749</v>
      </c>
      <c r="E28" s="14" t="s">
        <v>750</v>
      </c>
      <c r="F28" s="284"/>
      <c r="G28" s="14" t="s">
        <v>751</v>
      </c>
      <c r="J28" s="166"/>
      <c r="K28" s="144"/>
    </row>
    <row r="29" spans="1:254" s="5" customFormat="1" x14ac:dyDescent="0.25">
      <c r="A29" s="62"/>
      <c r="B29" s="63"/>
      <c r="C29" s="53"/>
      <c r="D29" s="53"/>
      <c r="E29" s="53"/>
      <c r="F29" s="53"/>
      <c r="G29" s="53"/>
      <c r="J29" s="166"/>
    </row>
    <row r="30" spans="1:254" ht="15.75" x14ac:dyDescent="0.25">
      <c r="A30" s="248" t="s">
        <v>38</v>
      </c>
      <c r="B30" s="248"/>
      <c r="C30" s="16" t="s">
        <v>31</v>
      </c>
      <c r="D30" s="22" t="s">
        <v>32</v>
      </c>
      <c r="E30" s="16" t="s">
        <v>33</v>
      </c>
      <c r="F30" s="16" t="s">
        <v>34</v>
      </c>
      <c r="G30" s="22" t="s">
        <v>35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x14ac:dyDescent="0.25">
      <c r="A31" s="248"/>
      <c r="B31" s="248"/>
      <c r="C31" s="22">
        <v>42646</v>
      </c>
      <c r="D31" s="22">
        <v>42647</v>
      </c>
      <c r="E31" s="22">
        <v>42648</v>
      </c>
      <c r="F31" s="22">
        <v>42649</v>
      </c>
      <c r="G31" s="22">
        <v>42650</v>
      </c>
      <c r="K31" s="61"/>
      <c r="L31" s="61"/>
      <c r="M31" s="144"/>
      <c r="N31" s="151"/>
      <c r="O31" s="144"/>
      <c r="P31" s="151"/>
      <c r="Q31" s="157"/>
      <c r="R31" s="157"/>
      <c r="S31" s="144"/>
      <c r="T31" s="144"/>
    </row>
    <row r="32" spans="1:254" ht="15" customHeight="1" x14ac:dyDescent="0.25">
      <c r="A32" s="150">
        <v>0.375</v>
      </c>
      <c r="B32" s="150">
        <v>0.40972222222222227</v>
      </c>
      <c r="C32" s="14" t="s">
        <v>125</v>
      </c>
      <c r="D32" s="14" t="s">
        <v>130</v>
      </c>
      <c r="E32" s="13" t="s">
        <v>146</v>
      </c>
      <c r="F32" s="13" t="s">
        <v>149</v>
      </c>
      <c r="G32" s="14" t="s">
        <v>217</v>
      </c>
      <c r="K32" s="61"/>
      <c r="L32" s="61"/>
      <c r="M32" s="144"/>
      <c r="N32" s="144"/>
      <c r="O32" s="91"/>
      <c r="P32" s="151"/>
      <c r="Q32" s="61"/>
      <c r="R32" s="61"/>
      <c r="S32" s="151"/>
      <c r="T32" s="151"/>
    </row>
    <row r="33" spans="1:28" x14ac:dyDescent="0.25">
      <c r="A33" s="150">
        <v>0.41666666666666702</v>
      </c>
      <c r="B33" s="150">
        <v>0.45138888888888901</v>
      </c>
      <c r="C33" s="13" t="s">
        <v>131</v>
      </c>
      <c r="D33" s="14" t="s">
        <v>135</v>
      </c>
      <c r="E33" s="14" t="s">
        <v>140</v>
      </c>
      <c r="F33" s="14" t="s">
        <v>134</v>
      </c>
      <c r="G33" s="14" t="s">
        <v>143</v>
      </c>
      <c r="H33" s="61"/>
      <c r="K33" s="61"/>
      <c r="L33" s="61"/>
      <c r="M33" s="144"/>
      <c r="N33" s="151"/>
      <c r="O33" s="144"/>
      <c r="P33" s="151"/>
      <c r="Q33" s="61"/>
      <c r="R33" s="61"/>
      <c r="S33" s="144"/>
      <c r="T33" s="144"/>
    </row>
    <row r="34" spans="1:28" ht="15.75" thickBot="1" x14ac:dyDescent="0.3">
      <c r="A34" s="221">
        <v>0.45833333333333298</v>
      </c>
      <c r="B34" s="221">
        <v>0.49305555555555602</v>
      </c>
      <c r="C34" s="205" t="s">
        <v>148</v>
      </c>
      <c r="D34" s="205" t="s">
        <v>150</v>
      </c>
      <c r="E34" s="205" t="s">
        <v>151</v>
      </c>
      <c r="F34" s="14" t="s">
        <v>245</v>
      </c>
      <c r="G34" s="13" t="s">
        <v>293</v>
      </c>
      <c r="H34" s="61"/>
      <c r="M34" s="151"/>
      <c r="N34" s="151"/>
      <c r="O34" s="151"/>
      <c r="P34" s="151"/>
      <c r="Q34" s="151"/>
      <c r="R34" s="151"/>
      <c r="S34" s="151"/>
      <c r="T34" s="151"/>
    </row>
    <row r="35" spans="1:28" x14ac:dyDescent="0.25">
      <c r="A35" s="206">
        <v>0.5</v>
      </c>
      <c r="B35" s="206">
        <v>0.53472222222222221</v>
      </c>
      <c r="C35" s="220" t="s">
        <v>128</v>
      </c>
      <c r="D35" s="220" t="s">
        <v>132</v>
      </c>
      <c r="E35" s="220" t="s">
        <v>136</v>
      </c>
      <c r="F35" s="224" t="s">
        <v>294</v>
      </c>
      <c r="G35" s="14" t="s">
        <v>153</v>
      </c>
      <c r="M35" s="151"/>
      <c r="N35" s="151"/>
      <c r="O35" s="151"/>
      <c r="P35" s="151"/>
      <c r="Q35" s="151"/>
      <c r="R35" s="151"/>
      <c r="S35" s="151"/>
      <c r="T35" s="151"/>
    </row>
    <row r="36" spans="1:28" x14ac:dyDescent="0.25">
      <c r="A36" s="148">
        <v>0.54166666666666663</v>
      </c>
      <c r="B36" s="148">
        <v>0.65972222222222221</v>
      </c>
      <c r="C36" s="30"/>
      <c r="D36" s="30"/>
      <c r="E36" s="149"/>
      <c r="F36" s="14" t="s">
        <v>152</v>
      </c>
      <c r="G36" s="232"/>
      <c r="H36" s="172"/>
      <c r="M36" s="151"/>
      <c r="N36" s="151"/>
      <c r="O36" s="151"/>
      <c r="P36" s="151"/>
      <c r="Q36" s="151"/>
      <c r="R36" s="151"/>
      <c r="S36" s="151"/>
      <c r="T36" s="151"/>
    </row>
    <row r="37" spans="1:28" s="45" customFormat="1" x14ac:dyDescent="0.25">
      <c r="A37" s="19">
        <v>0.66666666666666663</v>
      </c>
      <c r="B37" s="19">
        <v>0.70138888888888884</v>
      </c>
      <c r="C37" s="105" t="s">
        <v>129</v>
      </c>
      <c r="D37" s="105" t="s">
        <v>133</v>
      </c>
      <c r="E37" s="105" t="s">
        <v>137</v>
      </c>
      <c r="F37" s="183"/>
      <c r="G37" s="145"/>
      <c r="K37" s="157"/>
      <c r="L37" s="157"/>
      <c r="M37" s="144"/>
      <c r="N37" s="144"/>
      <c r="O37" s="151"/>
      <c r="P37" s="157"/>
      <c r="Q37" s="157"/>
      <c r="R37" s="144"/>
      <c r="S37" s="144"/>
      <c r="T37" s="151"/>
    </row>
    <row r="38" spans="1:28" x14ac:dyDescent="0.25">
      <c r="A38" s="62"/>
      <c r="B38" s="63"/>
      <c r="C38" s="53"/>
      <c r="D38" s="53"/>
      <c r="E38" s="53"/>
      <c r="F38" s="53"/>
      <c r="G38" s="53"/>
      <c r="K38" s="61"/>
      <c r="L38" s="61"/>
      <c r="M38" s="136"/>
      <c r="N38" s="151"/>
      <c r="O38" s="151"/>
      <c r="P38" s="61"/>
      <c r="Q38" s="61"/>
      <c r="R38" s="158"/>
      <c r="S38" s="152"/>
      <c r="T38" s="151"/>
    </row>
    <row r="39" spans="1:28" x14ac:dyDescent="0.25">
      <c r="A39" s="285" t="s">
        <v>39</v>
      </c>
      <c r="B39" s="285"/>
      <c r="C39" s="12" t="s">
        <v>31</v>
      </c>
      <c r="D39" s="12" t="s">
        <v>32</v>
      </c>
      <c r="E39" s="12" t="s">
        <v>33</v>
      </c>
      <c r="F39" s="12" t="s">
        <v>34</v>
      </c>
      <c r="G39" s="12" t="s">
        <v>35</v>
      </c>
      <c r="K39" s="61"/>
      <c r="L39" s="61"/>
      <c r="M39" s="144"/>
      <c r="N39" s="144"/>
      <c r="O39" s="151"/>
      <c r="P39" s="61"/>
      <c r="Q39" s="61"/>
      <c r="R39" s="144"/>
      <c r="S39" s="144"/>
      <c r="T39" s="151"/>
    </row>
    <row r="40" spans="1:28" s="4" customFormat="1" ht="15.75" x14ac:dyDescent="0.25">
      <c r="A40" s="285"/>
      <c r="B40" s="285"/>
      <c r="C40" s="22">
        <v>42653</v>
      </c>
      <c r="D40" s="22">
        <v>42654</v>
      </c>
      <c r="E40" s="22">
        <v>42655</v>
      </c>
      <c r="F40" s="22">
        <v>42656</v>
      </c>
      <c r="G40" s="22">
        <v>42657</v>
      </c>
      <c r="H40"/>
      <c r="I40"/>
      <c r="J40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/>
      <c r="V40"/>
      <c r="W40"/>
      <c r="X40"/>
      <c r="Y40"/>
      <c r="Z40"/>
      <c r="AA40"/>
      <c r="AB40"/>
    </row>
    <row r="41" spans="1:28" x14ac:dyDescent="0.25">
      <c r="A41" s="150">
        <v>0.375</v>
      </c>
      <c r="B41" s="150">
        <v>0.40972222222222227</v>
      </c>
      <c r="C41" s="13" t="s">
        <v>139</v>
      </c>
      <c r="D41" s="14" t="s">
        <v>216</v>
      </c>
      <c r="E41" s="279" t="s">
        <v>54</v>
      </c>
      <c r="F41" s="13" t="s">
        <v>226</v>
      </c>
      <c r="G41" s="13" t="s">
        <v>249</v>
      </c>
      <c r="H41" s="21"/>
      <c r="I41" s="21"/>
      <c r="K41" s="151"/>
      <c r="L41" s="151"/>
      <c r="O41" s="151"/>
      <c r="P41" s="151"/>
      <c r="Q41" s="151"/>
      <c r="R41" s="151"/>
      <c r="S41" s="151"/>
      <c r="T41" s="151"/>
    </row>
    <row r="42" spans="1:28" x14ac:dyDescent="0.25">
      <c r="A42" s="150">
        <v>0.41666666666666702</v>
      </c>
      <c r="B42" s="150">
        <v>0.45138888888888901</v>
      </c>
      <c r="C42" s="14" t="s">
        <v>147</v>
      </c>
      <c r="D42" s="14" t="s">
        <v>218</v>
      </c>
      <c r="E42" s="280"/>
      <c r="F42" s="14" t="s">
        <v>227</v>
      </c>
      <c r="G42" s="14" t="s">
        <v>219</v>
      </c>
      <c r="H42" s="2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28" ht="15.75" thickBot="1" x14ac:dyDescent="0.3">
      <c r="A43" s="221">
        <v>0.45833333333333298</v>
      </c>
      <c r="B43" s="221">
        <v>0.49305555555555602</v>
      </c>
      <c r="C43" s="205" t="s">
        <v>154</v>
      </c>
      <c r="D43" s="205" t="s">
        <v>155</v>
      </c>
      <c r="E43" s="280"/>
      <c r="F43" s="14" t="s">
        <v>156</v>
      </c>
      <c r="G43" s="14" t="s">
        <v>220</v>
      </c>
      <c r="H43" s="21"/>
      <c r="L43" s="151"/>
      <c r="M43" s="151"/>
      <c r="N43" s="151"/>
      <c r="O43" s="151"/>
      <c r="P43" s="151"/>
      <c r="Q43" s="151"/>
      <c r="R43" s="151"/>
      <c r="S43" s="151"/>
      <c r="T43" s="151"/>
    </row>
    <row r="44" spans="1:28" ht="15" customHeight="1" x14ac:dyDescent="0.25">
      <c r="A44" s="222">
        <v>0.5</v>
      </c>
      <c r="B44" s="222">
        <v>0.53472222222222199</v>
      </c>
      <c r="C44" s="220" t="s">
        <v>141</v>
      </c>
      <c r="D44" s="220" t="s">
        <v>144</v>
      </c>
      <c r="E44" s="280"/>
      <c r="F44" s="286" t="s">
        <v>229</v>
      </c>
      <c r="G44" s="13" t="s">
        <v>292</v>
      </c>
      <c r="H44" s="21"/>
      <c r="L44" s="151"/>
      <c r="M44" s="157"/>
      <c r="N44" s="157"/>
      <c r="O44" s="144"/>
      <c r="P44" s="144"/>
      <c r="Q44" s="151"/>
      <c r="R44" s="151"/>
      <c r="S44" s="151"/>
      <c r="T44" s="151"/>
    </row>
    <row r="45" spans="1:28" x14ac:dyDescent="0.25">
      <c r="A45" s="148">
        <v>0.54166666666666663</v>
      </c>
      <c r="B45" s="148">
        <v>0.65972222222222221</v>
      </c>
      <c r="C45" s="195"/>
      <c r="D45" s="195"/>
      <c r="E45" s="280"/>
      <c r="F45" s="287"/>
      <c r="G45" s="13" t="s">
        <v>323</v>
      </c>
      <c r="H45" s="165"/>
      <c r="K45" s="151"/>
      <c r="L45" s="151"/>
      <c r="M45" s="61"/>
      <c r="N45" s="61"/>
      <c r="O45" s="144"/>
      <c r="P45" s="144"/>
      <c r="Q45" s="151"/>
      <c r="R45" s="151"/>
      <c r="S45" s="151"/>
      <c r="T45" s="151"/>
    </row>
    <row r="46" spans="1:28" x14ac:dyDescent="0.25">
      <c r="A46" s="19">
        <v>0.66666666666666663</v>
      </c>
      <c r="B46" s="19">
        <v>0.70138888888888884</v>
      </c>
      <c r="C46" s="105" t="s">
        <v>142</v>
      </c>
      <c r="D46" s="105" t="s">
        <v>145</v>
      </c>
      <c r="E46" s="281"/>
      <c r="F46" s="288"/>
      <c r="G46" s="156"/>
    </row>
    <row r="47" spans="1:28" s="5" customFormat="1" x14ac:dyDescent="0.25">
      <c r="A47" s="62"/>
      <c r="B47" s="63"/>
      <c r="C47" s="55"/>
      <c r="D47" s="53"/>
      <c r="E47" s="53"/>
      <c r="F47" s="53"/>
      <c r="G47" s="53"/>
    </row>
    <row r="48" spans="1:28" x14ac:dyDescent="0.25">
      <c r="A48" s="248" t="s">
        <v>30</v>
      </c>
      <c r="B48" s="248"/>
      <c r="C48" s="12" t="s">
        <v>31</v>
      </c>
      <c r="D48" s="12" t="s">
        <v>32</v>
      </c>
      <c r="E48" s="12" t="s">
        <v>33</v>
      </c>
      <c r="F48" s="12" t="s">
        <v>34</v>
      </c>
      <c r="G48" s="12" t="s">
        <v>35</v>
      </c>
    </row>
    <row r="49" spans="1:10" x14ac:dyDescent="0.25">
      <c r="A49" s="248"/>
      <c r="B49" s="248"/>
      <c r="C49" s="22">
        <v>42660</v>
      </c>
      <c r="D49" s="22">
        <v>42661</v>
      </c>
      <c r="E49" s="22">
        <v>42662</v>
      </c>
      <c r="F49" s="22">
        <v>42663</v>
      </c>
      <c r="G49" s="22">
        <v>42664</v>
      </c>
    </row>
    <row r="50" spans="1:10" ht="15" customHeight="1" x14ac:dyDescent="0.25">
      <c r="A50" s="150">
        <v>0.375</v>
      </c>
      <c r="B50" s="150">
        <v>0.40972222222222227</v>
      </c>
      <c r="C50" s="14" t="s">
        <v>230</v>
      </c>
      <c r="D50" s="14" t="s">
        <v>231</v>
      </c>
      <c r="E50" s="293" t="s">
        <v>55</v>
      </c>
      <c r="F50" s="293"/>
      <c r="G50" s="293"/>
    </row>
    <row r="51" spans="1:10" x14ac:dyDescent="0.25">
      <c r="A51" s="150">
        <v>0.41666666666666702</v>
      </c>
      <c r="B51" s="150">
        <v>0.45138888888888901</v>
      </c>
      <c r="C51" s="14" t="s">
        <v>232</v>
      </c>
      <c r="D51" s="14" t="s">
        <v>233</v>
      </c>
      <c r="E51" s="293"/>
      <c r="F51" s="293"/>
      <c r="G51" s="293"/>
      <c r="H51" t="s">
        <v>60</v>
      </c>
    </row>
    <row r="52" spans="1:10" ht="15.75" thickBot="1" x14ac:dyDescent="0.3">
      <c r="A52" s="221">
        <v>0.45833333333333298</v>
      </c>
      <c r="B52" s="221">
        <v>0.49305555555555602</v>
      </c>
      <c r="C52" s="226" t="s">
        <v>322</v>
      </c>
      <c r="D52" s="226" t="s">
        <v>321</v>
      </c>
      <c r="E52" s="293"/>
      <c r="F52" s="293"/>
      <c r="G52" s="293"/>
    </row>
    <row r="53" spans="1:10" x14ac:dyDescent="0.25">
      <c r="A53" s="222">
        <v>0.5</v>
      </c>
      <c r="B53" s="222">
        <v>0.53472222222222199</v>
      </c>
      <c r="C53" s="220" t="s">
        <v>222</v>
      </c>
      <c r="D53" s="220" t="s">
        <v>223</v>
      </c>
      <c r="E53" s="293"/>
      <c r="F53" s="293"/>
      <c r="G53" s="293"/>
    </row>
    <row r="54" spans="1:10" x14ac:dyDescent="0.25">
      <c r="A54" s="148">
        <v>0.54166666666666663</v>
      </c>
      <c r="B54" s="148">
        <v>0.65972222222222221</v>
      </c>
      <c r="C54" s="155" t="s">
        <v>238</v>
      </c>
      <c r="D54" s="153"/>
      <c r="E54" s="293"/>
      <c r="F54" s="293"/>
      <c r="G54" s="293"/>
      <c r="I54" s="94"/>
      <c r="J54" s="5"/>
    </row>
    <row r="55" spans="1:10" s="34" customFormat="1" x14ac:dyDescent="0.25">
      <c r="A55" s="19">
        <v>0.66666666666666663</v>
      </c>
      <c r="B55" s="19">
        <v>0.70138888888888884</v>
      </c>
      <c r="C55" s="105" t="s">
        <v>225</v>
      </c>
      <c r="D55" s="105" t="s">
        <v>224</v>
      </c>
      <c r="E55" s="293"/>
      <c r="F55" s="293"/>
      <c r="G55" s="293"/>
    </row>
    <row r="56" spans="1:10" s="5" customFormat="1" x14ac:dyDescent="0.25">
      <c r="A56" s="61"/>
      <c r="B56" s="61"/>
      <c r="C56" s="185"/>
      <c r="D56" s="186"/>
      <c r="E56" s="187"/>
      <c r="F56" s="187"/>
      <c r="G56" s="187"/>
    </row>
    <row r="57" spans="1:10" s="5" customFormat="1" x14ac:dyDescent="0.25">
      <c r="A57" s="62"/>
      <c r="B57" s="109"/>
      <c r="E57" s="45"/>
      <c r="F57" s="45"/>
      <c r="G57" s="45"/>
    </row>
    <row r="58" spans="1:10" x14ac:dyDescent="0.25">
      <c r="A58" s="248" t="s">
        <v>0</v>
      </c>
      <c r="B58" s="248"/>
      <c r="C58" s="12" t="s">
        <v>31</v>
      </c>
      <c r="D58" s="12" t="s">
        <v>32</v>
      </c>
      <c r="E58" s="12" t="s">
        <v>33</v>
      </c>
      <c r="F58" s="20" t="s">
        <v>34</v>
      </c>
      <c r="G58" s="12" t="s">
        <v>35</v>
      </c>
    </row>
    <row r="59" spans="1:10" x14ac:dyDescent="0.25">
      <c r="A59" s="248"/>
      <c r="B59" s="248"/>
      <c r="C59" s="22">
        <v>42667</v>
      </c>
      <c r="D59" s="22">
        <v>42668</v>
      </c>
      <c r="E59" s="22">
        <v>42669</v>
      </c>
      <c r="F59" s="22">
        <v>42670</v>
      </c>
      <c r="G59" s="22">
        <v>42671</v>
      </c>
    </row>
    <row r="60" spans="1:10" x14ac:dyDescent="0.25">
      <c r="A60" s="150">
        <v>0.375</v>
      </c>
      <c r="B60" s="150">
        <v>0.40972222222222227</v>
      </c>
      <c r="C60" s="14" t="s">
        <v>241</v>
      </c>
      <c r="D60" s="14" t="s">
        <v>242</v>
      </c>
      <c r="E60" s="13" t="s">
        <v>352</v>
      </c>
      <c r="F60" s="13" t="s">
        <v>351</v>
      </c>
      <c r="G60" s="13" t="s">
        <v>350</v>
      </c>
    </row>
    <row r="61" spans="1:10" x14ac:dyDescent="0.25">
      <c r="A61" s="150">
        <v>0.41666666666666702</v>
      </c>
      <c r="B61" s="150">
        <v>0.45138888888888901</v>
      </c>
      <c r="C61" s="13" t="s">
        <v>246</v>
      </c>
      <c r="D61" s="13" t="s">
        <v>247</v>
      </c>
      <c r="E61" s="14" t="s">
        <v>248</v>
      </c>
      <c r="F61" s="14" t="s">
        <v>250</v>
      </c>
      <c r="G61" s="14" t="s">
        <v>288</v>
      </c>
    </row>
    <row r="62" spans="1:10" ht="15.75" thickBot="1" x14ac:dyDescent="0.3">
      <c r="A62" s="221">
        <v>0.45833333333333298</v>
      </c>
      <c r="B62" s="221">
        <v>0.49305555555555602</v>
      </c>
      <c r="C62" s="205" t="s">
        <v>221</v>
      </c>
      <c r="D62" s="205" t="s">
        <v>228</v>
      </c>
      <c r="E62" s="205" t="s">
        <v>251</v>
      </c>
      <c r="F62" s="205" t="s">
        <v>252</v>
      </c>
      <c r="G62" s="205" t="s">
        <v>253</v>
      </c>
    </row>
    <row r="63" spans="1:10" x14ac:dyDescent="0.25">
      <c r="A63" s="222">
        <v>0.5</v>
      </c>
      <c r="B63" s="222">
        <v>0.53472222222222199</v>
      </c>
      <c r="C63" s="220" t="s">
        <v>236</v>
      </c>
      <c r="D63" s="220" t="s">
        <v>237</v>
      </c>
      <c r="F63" s="223"/>
      <c r="G63" s="228"/>
    </row>
    <row r="64" spans="1:10" s="34" customFormat="1" x14ac:dyDescent="0.25">
      <c r="A64" s="154">
        <v>0.5</v>
      </c>
      <c r="B64" s="154">
        <v>0.61805555555555558</v>
      </c>
      <c r="C64" s="106" t="s">
        <v>257</v>
      </c>
      <c r="D64" s="106" t="s">
        <v>258</v>
      </c>
      <c r="E64" s="106" t="s">
        <v>259</v>
      </c>
      <c r="F64" s="106" t="s">
        <v>260</v>
      </c>
      <c r="G64" s="106" t="s">
        <v>261</v>
      </c>
    </row>
    <row r="65" spans="1:10" s="45" customFormat="1" x14ac:dyDescent="0.25">
      <c r="A65" s="154">
        <v>0.5</v>
      </c>
      <c r="B65" s="154">
        <v>0.61805555555555558</v>
      </c>
      <c r="C65" s="153" t="s">
        <v>262</v>
      </c>
      <c r="D65" s="153" t="s">
        <v>263</v>
      </c>
      <c r="E65" s="153" t="s">
        <v>264</v>
      </c>
      <c r="F65" s="153" t="s">
        <v>265</v>
      </c>
      <c r="G65" s="153" t="s">
        <v>266</v>
      </c>
    </row>
    <row r="66" spans="1:10" x14ac:dyDescent="0.25">
      <c r="A66" s="19">
        <v>0.66666666666666663</v>
      </c>
      <c r="B66" s="19">
        <v>0.70138888888888884</v>
      </c>
      <c r="C66" s="105" t="s">
        <v>239</v>
      </c>
      <c r="D66" s="105" t="s">
        <v>240</v>
      </c>
      <c r="E66" s="232"/>
      <c r="F66" s="121"/>
      <c r="G66" s="121"/>
    </row>
    <row r="67" spans="1:10" s="5" customFormat="1" x14ac:dyDescent="0.25">
      <c r="A67" s="62"/>
      <c r="B67" s="84"/>
      <c r="D67" s="93"/>
      <c r="E67" s="77"/>
      <c r="F67" s="94"/>
    </row>
    <row r="68" spans="1:10" x14ac:dyDescent="0.25">
      <c r="A68" s="248" t="s">
        <v>1</v>
      </c>
      <c r="B68" s="248"/>
      <c r="C68" s="12" t="s">
        <v>31</v>
      </c>
      <c r="D68" s="12" t="s">
        <v>32</v>
      </c>
      <c r="E68" s="12" t="s">
        <v>33</v>
      </c>
      <c r="F68" s="12" t="s">
        <v>34</v>
      </c>
      <c r="G68" s="12" t="s">
        <v>35</v>
      </c>
    </row>
    <row r="69" spans="1:10" x14ac:dyDescent="0.25">
      <c r="A69" s="248"/>
      <c r="B69" s="248"/>
      <c r="C69" s="22">
        <v>42674</v>
      </c>
      <c r="D69" s="114">
        <v>42675</v>
      </c>
      <c r="E69" s="22">
        <v>42676</v>
      </c>
      <c r="F69" s="22">
        <v>42677</v>
      </c>
      <c r="G69" s="22">
        <v>42678</v>
      </c>
    </row>
    <row r="70" spans="1:10" ht="15" customHeight="1" x14ac:dyDescent="0.25">
      <c r="A70" s="19">
        <v>0.375</v>
      </c>
      <c r="B70" s="19">
        <v>0.40972222222222227</v>
      </c>
      <c r="C70" s="14" t="s">
        <v>296</v>
      </c>
      <c r="D70" s="279" t="s">
        <v>53</v>
      </c>
      <c r="E70" s="14" t="s">
        <v>372</v>
      </c>
      <c r="F70" s="14" t="s">
        <v>287</v>
      </c>
      <c r="G70" s="14" t="s">
        <v>317</v>
      </c>
    </row>
    <row r="71" spans="1:10" x14ac:dyDescent="0.25">
      <c r="A71" s="19">
        <v>0.41666666666666669</v>
      </c>
      <c r="B71" s="19">
        <v>0.4513888888888889</v>
      </c>
      <c r="C71" s="14" t="s">
        <v>291</v>
      </c>
      <c r="D71" s="279"/>
      <c r="E71" s="14" t="s">
        <v>290</v>
      </c>
      <c r="F71" s="14" t="s">
        <v>371</v>
      </c>
      <c r="G71" s="13" t="s">
        <v>378</v>
      </c>
    </row>
    <row r="72" spans="1:10" ht="15.75" thickBot="1" x14ac:dyDescent="0.3">
      <c r="A72" s="203">
        <v>0.45833333333333331</v>
      </c>
      <c r="B72" s="203">
        <v>0.49305555555555558</v>
      </c>
      <c r="C72" s="205" t="s">
        <v>254</v>
      </c>
      <c r="D72" s="279"/>
      <c r="E72" s="205" t="s">
        <v>495</v>
      </c>
      <c r="F72" s="13" t="s">
        <v>380</v>
      </c>
      <c r="G72" s="13" t="s">
        <v>407</v>
      </c>
    </row>
    <row r="73" spans="1:10" x14ac:dyDescent="0.25">
      <c r="A73" s="222">
        <v>0.5</v>
      </c>
      <c r="B73" s="222">
        <v>0.53472222222222199</v>
      </c>
      <c r="C73" s="220" t="s">
        <v>255</v>
      </c>
      <c r="D73" s="279"/>
      <c r="E73" s="220" t="s">
        <v>256</v>
      </c>
      <c r="F73" s="14" t="s">
        <v>496</v>
      </c>
      <c r="G73" s="14" t="s">
        <v>286</v>
      </c>
    </row>
    <row r="74" spans="1:10" s="37" customFormat="1" x14ac:dyDescent="0.25">
      <c r="A74" s="148">
        <v>0.54166666666666663</v>
      </c>
      <c r="B74" s="148">
        <v>0.65972222222222221</v>
      </c>
      <c r="C74" s="121"/>
      <c r="D74" s="279"/>
      <c r="E74" s="229"/>
      <c r="F74" s="229"/>
      <c r="G74" s="229"/>
    </row>
    <row r="75" spans="1:10" x14ac:dyDescent="0.25">
      <c r="A75" s="19">
        <v>0.66666666666666663</v>
      </c>
      <c r="B75" s="19">
        <v>0.70138888888888884</v>
      </c>
      <c r="C75" s="105" t="s">
        <v>267</v>
      </c>
      <c r="D75" s="279"/>
      <c r="E75" s="105" t="s">
        <v>268</v>
      </c>
      <c r="F75" s="229"/>
      <c r="G75" s="229"/>
    </row>
    <row r="76" spans="1:10" s="5" customFormat="1" x14ac:dyDescent="0.25">
      <c r="A76" s="62"/>
      <c r="B76" s="63"/>
      <c r="C76" s="53"/>
      <c r="D76" s="53"/>
      <c r="E76" s="53"/>
      <c r="F76" s="53"/>
      <c r="G76" s="53"/>
      <c r="H76" s="53"/>
    </row>
    <row r="77" spans="1:10" x14ac:dyDescent="0.25">
      <c r="A77" s="253" t="s">
        <v>2</v>
      </c>
      <c r="B77" s="254"/>
      <c r="C77" s="12" t="s">
        <v>31</v>
      </c>
      <c r="D77" s="12" t="s">
        <v>32</v>
      </c>
      <c r="E77" s="12" t="s">
        <v>33</v>
      </c>
      <c r="F77" s="12" t="s">
        <v>34</v>
      </c>
      <c r="G77" s="12" t="s">
        <v>35</v>
      </c>
      <c r="H77" s="15"/>
    </row>
    <row r="78" spans="1:10" s="42" customFormat="1" x14ac:dyDescent="0.25">
      <c r="A78" s="255"/>
      <c r="B78" s="256"/>
      <c r="C78" s="22">
        <v>42681</v>
      </c>
      <c r="D78" s="22">
        <v>42682</v>
      </c>
      <c r="E78" s="22">
        <v>42683</v>
      </c>
      <c r="F78" s="22">
        <v>42684</v>
      </c>
      <c r="G78" s="22">
        <v>42685</v>
      </c>
      <c r="H78" s="112"/>
      <c r="I78" s="67"/>
      <c r="J78" s="67"/>
    </row>
    <row r="79" spans="1:10" x14ac:dyDescent="0.25">
      <c r="A79" s="19">
        <v>0.375</v>
      </c>
      <c r="B79" s="19">
        <v>0.40972222222222227</v>
      </c>
      <c r="C79" s="14" t="s">
        <v>295</v>
      </c>
      <c r="D79" s="14" t="s">
        <v>325</v>
      </c>
      <c r="E79" s="13" t="s">
        <v>406</v>
      </c>
      <c r="F79" s="13" t="s">
        <v>415</v>
      </c>
      <c r="G79" s="13" t="s">
        <v>414</v>
      </c>
      <c r="H79" s="113"/>
    </row>
    <row r="80" spans="1:10" x14ac:dyDescent="0.25">
      <c r="A80" s="19">
        <v>0.41666666666666669</v>
      </c>
      <c r="B80" s="19">
        <v>0.4513888888888889</v>
      </c>
      <c r="C80" s="14" t="s">
        <v>289</v>
      </c>
      <c r="D80" s="14" t="s">
        <v>320</v>
      </c>
      <c r="E80" s="208" t="s">
        <v>319</v>
      </c>
      <c r="F80" s="208" t="s">
        <v>316</v>
      </c>
      <c r="G80" s="14" t="s">
        <v>346</v>
      </c>
      <c r="H80" s="5"/>
    </row>
    <row r="81" spans="1:11" ht="15.75" thickBot="1" x14ac:dyDescent="0.3">
      <c r="A81" s="203">
        <v>0.45833333333333331</v>
      </c>
      <c r="B81" s="203">
        <v>0.49305555555555558</v>
      </c>
      <c r="C81" s="205" t="s">
        <v>285</v>
      </c>
      <c r="D81" s="205" t="s">
        <v>284</v>
      </c>
      <c r="E81" s="205" t="s">
        <v>283</v>
      </c>
      <c r="F81" s="205" t="s">
        <v>315</v>
      </c>
      <c r="G81" s="205" t="s">
        <v>324</v>
      </c>
      <c r="H81" s="5"/>
    </row>
    <row r="82" spans="1:11" x14ac:dyDescent="0.25">
      <c r="A82" s="206">
        <v>0.5</v>
      </c>
      <c r="B82" s="206">
        <v>0.53472222222222221</v>
      </c>
      <c r="C82" s="220" t="s">
        <v>282</v>
      </c>
      <c r="D82" s="220" t="s">
        <v>281</v>
      </c>
      <c r="E82" s="225"/>
      <c r="F82" s="225"/>
      <c r="G82" s="224"/>
      <c r="H82" s="5"/>
    </row>
    <row r="83" spans="1:11" x14ac:dyDescent="0.25">
      <c r="A83" s="154">
        <v>0.5</v>
      </c>
      <c r="B83" s="154">
        <v>0.61805555555555558</v>
      </c>
      <c r="C83" s="153" t="s">
        <v>280</v>
      </c>
      <c r="D83" s="153" t="s">
        <v>279</v>
      </c>
      <c r="E83" s="153" t="s">
        <v>278</v>
      </c>
      <c r="F83" s="153" t="s">
        <v>277</v>
      </c>
      <c r="G83" s="153" t="s">
        <v>276</v>
      </c>
      <c r="H83" s="5"/>
    </row>
    <row r="84" spans="1:11" x14ac:dyDescent="0.25">
      <c r="A84" s="154">
        <v>0.5</v>
      </c>
      <c r="B84" s="154">
        <v>0.61805555555555558</v>
      </c>
      <c r="C84" s="153" t="s">
        <v>275</v>
      </c>
      <c r="D84" s="153" t="s">
        <v>274</v>
      </c>
      <c r="E84" s="153" t="s">
        <v>273</v>
      </c>
      <c r="F84" s="153" t="s">
        <v>272</v>
      </c>
      <c r="G84" s="153" t="s">
        <v>271</v>
      </c>
      <c r="H84" s="5"/>
    </row>
    <row r="85" spans="1:11" x14ac:dyDescent="0.25">
      <c r="A85" s="19">
        <v>0.66666666666666663</v>
      </c>
      <c r="B85" s="19">
        <v>0.70138888888888884</v>
      </c>
      <c r="C85" s="105" t="s">
        <v>270</v>
      </c>
      <c r="D85" s="105" t="s">
        <v>269</v>
      </c>
      <c r="E85" s="30"/>
      <c r="F85" s="30"/>
      <c r="G85" s="12"/>
      <c r="H85" s="5"/>
    </row>
    <row r="86" spans="1:11" x14ac:dyDescent="0.25">
      <c r="H86" s="5"/>
    </row>
    <row r="87" spans="1:11" s="5" customFormat="1" x14ac:dyDescent="0.25">
      <c r="A87" s="62"/>
      <c r="B87" s="63"/>
      <c r="H87" s="53"/>
    </row>
    <row r="88" spans="1:11" x14ac:dyDescent="0.25">
      <c r="A88" s="253" t="s">
        <v>3</v>
      </c>
      <c r="B88" s="254"/>
      <c r="C88" s="12" t="s">
        <v>31</v>
      </c>
      <c r="D88" s="12" t="s">
        <v>32</v>
      </c>
      <c r="E88" s="12" t="s">
        <v>33</v>
      </c>
      <c r="F88" s="12" t="s">
        <v>34</v>
      </c>
      <c r="G88" s="12" t="s">
        <v>35</v>
      </c>
      <c r="H88" s="15"/>
    </row>
    <row r="89" spans="1:11" x14ac:dyDescent="0.25">
      <c r="A89" s="255"/>
      <c r="B89" s="256"/>
      <c r="C89" s="22">
        <v>42688</v>
      </c>
      <c r="D89" s="22">
        <v>42689</v>
      </c>
      <c r="E89" s="22">
        <v>42690</v>
      </c>
      <c r="F89" s="22">
        <v>42691</v>
      </c>
      <c r="G89" s="22">
        <v>42692</v>
      </c>
      <c r="H89" s="112"/>
    </row>
    <row r="90" spans="1:11" x14ac:dyDescent="0.25">
      <c r="A90" s="19">
        <v>0.375</v>
      </c>
      <c r="B90" s="19">
        <v>0.40972222222222227</v>
      </c>
      <c r="C90" s="14" t="s">
        <v>354</v>
      </c>
      <c r="D90" s="14" t="s">
        <v>353</v>
      </c>
      <c r="E90" s="13" t="s">
        <v>413</v>
      </c>
      <c r="F90" s="13" t="s">
        <v>429</v>
      </c>
      <c r="G90" s="13" t="s">
        <v>428</v>
      </c>
      <c r="H90" s="5"/>
    </row>
    <row r="91" spans="1:11" x14ac:dyDescent="0.25">
      <c r="A91" s="19">
        <v>0.41666666666666669</v>
      </c>
      <c r="B91" s="19">
        <v>0.4513888888888889</v>
      </c>
      <c r="C91" s="14" t="s">
        <v>318</v>
      </c>
      <c r="D91" s="14" t="s">
        <v>349</v>
      </c>
      <c r="E91" s="14" t="s">
        <v>348</v>
      </c>
      <c r="F91" s="208" t="s">
        <v>345</v>
      </c>
      <c r="G91" s="208" t="s">
        <v>379</v>
      </c>
      <c r="H91" s="5"/>
    </row>
    <row r="92" spans="1:11" ht="15.75" thickBot="1" x14ac:dyDescent="0.3">
      <c r="A92" s="203">
        <v>0.45833333333333331</v>
      </c>
      <c r="B92" s="203">
        <v>0.49305555555555558</v>
      </c>
      <c r="C92" s="14" t="s">
        <v>314</v>
      </c>
      <c r="D92" s="14" t="s">
        <v>313</v>
      </c>
      <c r="E92" s="205" t="s">
        <v>344</v>
      </c>
      <c r="F92" s="205" t="s">
        <v>343</v>
      </c>
      <c r="G92" s="205" t="s">
        <v>342</v>
      </c>
      <c r="H92" s="5"/>
      <c r="I92" s="144"/>
      <c r="J92" s="144"/>
      <c r="K92" s="5"/>
    </row>
    <row r="93" spans="1:11" x14ac:dyDescent="0.25">
      <c r="A93" s="206">
        <v>0.5</v>
      </c>
      <c r="B93" s="206">
        <v>0.53472222222222221</v>
      </c>
      <c r="C93" s="220" t="s">
        <v>310</v>
      </c>
      <c r="D93" s="220" t="s">
        <v>309</v>
      </c>
      <c r="E93" s="45"/>
      <c r="F93" s="45"/>
      <c r="G93" s="210"/>
      <c r="I93" s="194"/>
      <c r="J93" s="194"/>
      <c r="K93" s="5"/>
    </row>
    <row r="94" spans="1:11" x14ac:dyDescent="0.25">
      <c r="A94" s="154">
        <v>0.5</v>
      </c>
      <c r="B94" s="154">
        <v>0.61805555555555558</v>
      </c>
      <c r="C94" s="153" t="s">
        <v>308</v>
      </c>
      <c r="D94" s="153" t="s">
        <v>307</v>
      </c>
      <c r="E94" s="153" t="s">
        <v>306</v>
      </c>
      <c r="F94" s="153" t="s">
        <v>305</v>
      </c>
      <c r="G94" s="153" t="s">
        <v>304</v>
      </c>
      <c r="H94" s="5"/>
      <c r="I94" s="144"/>
      <c r="J94" s="144"/>
      <c r="K94" s="5"/>
    </row>
    <row r="95" spans="1:11" x14ac:dyDescent="0.25">
      <c r="A95" s="154">
        <v>0.5</v>
      </c>
      <c r="B95" s="154">
        <v>0.61805555555555558</v>
      </c>
      <c r="C95" s="153" t="s">
        <v>303</v>
      </c>
      <c r="D95" s="153" t="s">
        <v>302</v>
      </c>
      <c r="E95" s="153" t="s">
        <v>301</v>
      </c>
      <c r="F95" s="153" t="s">
        <v>300</v>
      </c>
      <c r="G95" s="153" t="s">
        <v>299</v>
      </c>
      <c r="H95" s="5"/>
      <c r="I95" s="194"/>
      <c r="J95" s="194"/>
      <c r="K95" s="5"/>
    </row>
    <row r="96" spans="1:11" x14ac:dyDescent="0.25">
      <c r="A96" s="19">
        <v>0.66666666666666663</v>
      </c>
      <c r="B96" s="19">
        <v>0.70138888888888884</v>
      </c>
      <c r="C96" s="105" t="s">
        <v>298</v>
      </c>
      <c r="D96" s="105" t="s">
        <v>297</v>
      </c>
      <c r="E96" s="30"/>
      <c r="F96" s="30"/>
      <c r="G96" s="12"/>
      <c r="H96" s="5"/>
    </row>
    <row r="97" spans="1:8" s="5" customFormat="1" ht="15" customHeight="1" x14ac:dyDescent="0.25">
      <c r="A97" s="289" t="s">
        <v>70</v>
      </c>
      <c r="B97" s="290"/>
      <c r="C97" s="290"/>
      <c r="D97" s="290"/>
      <c r="E97" s="290"/>
      <c r="F97" s="290"/>
      <c r="G97" s="294"/>
      <c r="H97" s="88"/>
    </row>
    <row r="98" spans="1:8" s="5" customFormat="1" x14ac:dyDescent="0.25">
      <c r="A98" s="62"/>
      <c r="B98" s="138"/>
      <c r="C98" s="89"/>
      <c r="D98" s="89"/>
      <c r="E98" s="89"/>
      <c r="F98" s="89"/>
      <c r="G98" s="89"/>
      <c r="H98" s="89"/>
    </row>
    <row r="99" spans="1:8" x14ac:dyDescent="0.25">
      <c r="A99" s="253" t="s">
        <v>4</v>
      </c>
      <c r="B99" s="254"/>
      <c r="C99" s="12" t="s">
        <v>31</v>
      </c>
      <c r="D99" s="12" t="s">
        <v>32</v>
      </c>
      <c r="E99" s="12" t="s">
        <v>33</v>
      </c>
      <c r="F99" s="12" t="s">
        <v>34</v>
      </c>
      <c r="G99" s="12" t="s">
        <v>35</v>
      </c>
      <c r="H99" s="15"/>
    </row>
    <row r="100" spans="1:8" x14ac:dyDescent="0.25">
      <c r="A100" s="255"/>
      <c r="B100" s="256"/>
      <c r="C100" s="22">
        <v>42695</v>
      </c>
      <c r="D100" s="22">
        <v>42696</v>
      </c>
      <c r="E100" s="22">
        <v>42697</v>
      </c>
      <c r="F100" s="22">
        <v>42698</v>
      </c>
      <c r="G100" s="22">
        <v>42699</v>
      </c>
      <c r="H100" s="112"/>
    </row>
    <row r="101" spans="1:8" x14ac:dyDescent="0.25">
      <c r="A101" s="19">
        <v>0.375</v>
      </c>
      <c r="B101" s="19">
        <v>0.40972222222222227</v>
      </c>
      <c r="C101" s="14" t="s">
        <v>382</v>
      </c>
      <c r="D101" s="14" t="s">
        <v>381</v>
      </c>
      <c r="E101" s="13" t="s">
        <v>427</v>
      </c>
      <c r="F101" s="14" t="s">
        <v>374</v>
      </c>
      <c r="G101" s="13" t="s">
        <v>449</v>
      </c>
    </row>
    <row r="102" spans="1:8" x14ac:dyDescent="0.25">
      <c r="A102" s="19">
        <v>0.41666666666666669</v>
      </c>
      <c r="B102" s="19">
        <v>0.4513888888888889</v>
      </c>
      <c r="C102" s="14" t="s">
        <v>347</v>
      </c>
      <c r="D102" s="14" t="s">
        <v>377</v>
      </c>
      <c r="E102" s="14" t="s">
        <v>376</v>
      </c>
      <c r="F102" s="14" t="s">
        <v>408</v>
      </c>
      <c r="G102" s="17" t="s">
        <v>373</v>
      </c>
    </row>
    <row r="103" spans="1:8" ht="15.75" thickBot="1" x14ac:dyDescent="0.3">
      <c r="A103" s="203">
        <v>0.45833333333333331</v>
      </c>
      <c r="B103" s="203">
        <v>0.49305555555555558</v>
      </c>
      <c r="C103" s="226" t="s">
        <v>312</v>
      </c>
      <c r="D103" s="205" t="s">
        <v>311</v>
      </c>
      <c r="E103" s="205" t="s">
        <v>370</v>
      </c>
      <c r="F103" s="205" t="s">
        <v>369</v>
      </c>
      <c r="G103" s="235"/>
    </row>
    <row r="104" spans="1:8" x14ac:dyDescent="0.25">
      <c r="A104" s="206">
        <v>0.5</v>
      </c>
      <c r="B104" s="206">
        <v>0.53472222222222221</v>
      </c>
      <c r="C104" s="220" t="s">
        <v>341</v>
      </c>
      <c r="D104" s="220" t="s">
        <v>340</v>
      </c>
      <c r="E104" s="220" t="s">
        <v>339</v>
      </c>
      <c r="F104" s="220" t="s">
        <v>338</v>
      </c>
      <c r="G104" s="208"/>
      <c r="H104" s="143"/>
    </row>
    <row r="105" spans="1:8" x14ac:dyDescent="0.25">
      <c r="A105" s="154">
        <v>0.5</v>
      </c>
      <c r="B105" s="154">
        <v>0.61805555555555558</v>
      </c>
      <c r="C105" s="153" t="s">
        <v>337</v>
      </c>
      <c r="D105" s="153" t="s">
        <v>336</v>
      </c>
      <c r="E105" s="153" t="s">
        <v>335</v>
      </c>
      <c r="F105" s="153" t="s">
        <v>334</v>
      </c>
      <c r="G105" s="153" t="s">
        <v>333</v>
      </c>
      <c r="H105" s="143"/>
    </row>
    <row r="106" spans="1:8" s="45" customFormat="1" x14ac:dyDescent="0.25">
      <c r="A106" s="154">
        <v>0.5</v>
      </c>
      <c r="B106" s="154">
        <v>0.61805555555555558</v>
      </c>
      <c r="C106" s="153" t="s">
        <v>332</v>
      </c>
      <c r="D106" s="153" t="s">
        <v>331</v>
      </c>
      <c r="E106" s="153" t="s">
        <v>330</v>
      </c>
      <c r="F106" s="153" t="s">
        <v>329</v>
      </c>
      <c r="G106" s="153" t="s">
        <v>328</v>
      </c>
      <c r="H106" s="143"/>
    </row>
    <row r="107" spans="1:8" s="45" customFormat="1" x14ac:dyDescent="0.25">
      <c r="A107" s="19">
        <v>0.66666666666666663</v>
      </c>
      <c r="B107" s="19">
        <v>0.70138888888888884</v>
      </c>
      <c r="C107" s="105" t="s">
        <v>327</v>
      </c>
      <c r="D107" s="105" t="s">
        <v>326</v>
      </c>
      <c r="E107" s="195"/>
      <c r="F107" s="195"/>
      <c r="G107" s="12"/>
      <c r="H107" s="194"/>
    </row>
    <row r="108" spans="1:8" s="5" customFormat="1" ht="15" customHeight="1" x14ac:dyDescent="0.25">
      <c r="A108" s="289" t="s">
        <v>70</v>
      </c>
      <c r="B108" s="290"/>
      <c r="C108" s="290"/>
      <c r="D108" s="290"/>
      <c r="E108" s="290"/>
      <c r="F108" s="290"/>
      <c r="G108" s="294"/>
      <c r="H108" s="88"/>
    </row>
    <row r="109" spans="1:8" s="83" customFormat="1" ht="15" customHeight="1" x14ac:dyDescent="0.25">
      <c r="A109" s="89"/>
      <c r="B109" s="89"/>
      <c r="C109" s="90"/>
      <c r="D109" s="90"/>
      <c r="E109" s="90"/>
      <c r="F109" s="90"/>
      <c r="G109" s="90"/>
      <c r="H109" s="89"/>
    </row>
    <row r="110" spans="1:8" x14ac:dyDescent="0.25">
      <c r="A110" s="253" t="s">
        <v>5</v>
      </c>
      <c r="B110" s="254"/>
      <c r="C110" s="12" t="s">
        <v>31</v>
      </c>
      <c r="D110" s="12" t="s">
        <v>32</v>
      </c>
      <c r="E110" s="12" t="s">
        <v>33</v>
      </c>
      <c r="F110" s="115" t="s">
        <v>34</v>
      </c>
      <c r="G110" s="12" t="s">
        <v>35</v>
      </c>
      <c r="H110" s="15"/>
    </row>
    <row r="111" spans="1:8" x14ac:dyDescent="0.25">
      <c r="A111" s="255"/>
      <c r="B111" s="256"/>
      <c r="C111" s="22">
        <v>42702</v>
      </c>
      <c r="D111" s="22">
        <v>42703</v>
      </c>
      <c r="E111" s="22">
        <v>42704</v>
      </c>
      <c r="F111" s="116">
        <v>42705</v>
      </c>
      <c r="G111" s="43">
        <v>42706</v>
      </c>
      <c r="H111" s="113"/>
    </row>
    <row r="112" spans="1:8" ht="15" customHeight="1" x14ac:dyDescent="0.25">
      <c r="A112" s="19">
        <v>0.375</v>
      </c>
      <c r="B112" s="19">
        <v>0.40972222222222227</v>
      </c>
      <c r="C112" s="14" t="s">
        <v>417</v>
      </c>
      <c r="D112" s="14" t="s">
        <v>416</v>
      </c>
      <c r="E112" s="13" t="s">
        <v>448</v>
      </c>
      <c r="F112" s="13" t="s">
        <v>456</v>
      </c>
      <c r="G112" s="14" t="s">
        <v>455</v>
      </c>
      <c r="H112" s="117"/>
    </row>
    <row r="113" spans="1:16" x14ac:dyDescent="0.25">
      <c r="A113" s="19">
        <v>0.41666666666666669</v>
      </c>
      <c r="B113" s="19">
        <v>0.4513888888888889</v>
      </c>
      <c r="C113" s="14" t="s">
        <v>375</v>
      </c>
      <c r="D113" s="14" t="s">
        <v>412</v>
      </c>
      <c r="E113" s="14" t="s">
        <v>411</v>
      </c>
      <c r="F113" s="14" t="s">
        <v>410</v>
      </c>
      <c r="G113" s="14" t="s">
        <v>426</v>
      </c>
      <c r="H113" s="5"/>
    </row>
    <row r="114" spans="1:16" ht="15.75" thickBot="1" x14ac:dyDescent="0.3">
      <c r="A114" s="203">
        <v>0.45833333333333331</v>
      </c>
      <c r="B114" s="203">
        <v>0.49305555555555558</v>
      </c>
      <c r="C114" s="205" t="s">
        <v>707</v>
      </c>
      <c r="D114" s="205" t="s">
        <v>708</v>
      </c>
      <c r="E114" s="205" t="s">
        <v>405</v>
      </c>
      <c r="F114" s="205" t="s">
        <v>404</v>
      </c>
      <c r="G114" s="205" t="s">
        <v>403</v>
      </c>
      <c r="H114" s="117"/>
    </row>
    <row r="115" spans="1:16" s="45" customFormat="1" x14ac:dyDescent="0.25">
      <c r="A115" s="201">
        <v>0.5</v>
      </c>
      <c r="B115" s="201">
        <v>0.61805555555555558</v>
      </c>
      <c r="C115" s="233" t="s">
        <v>387</v>
      </c>
      <c r="D115" s="233" t="s">
        <v>386</v>
      </c>
      <c r="E115" s="233" t="s">
        <v>385</v>
      </c>
      <c r="F115" s="233" t="s">
        <v>384</v>
      </c>
      <c r="G115" s="233" t="s">
        <v>383</v>
      </c>
      <c r="H115" s="117"/>
    </row>
    <row r="116" spans="1:16" x14ac:dyDescent="0.25">
      <c r="A116" s="154">
        <v>0.5</v>
      </c>
      <c r="B116" s="154">
        <v>0.61805555555555558</v>
      </c>
      <c r="C116" s="153" t="s">
        <v>366</v>
      </c>
      <c r="D116" s="153" t="s">
        <v>365</v>
      </c>
      <c r="E116" s="153" t="s">
        <v>364</v>
      </c>
      <c r="F116" s="153" t="s">
        <v>363</v>
      </c>
      <c r="G116" s="153" t="s">
        <v>362</v>
      </c>
      <c r="H116" s="117"/>
    </row>
    <row r="117" spans="1:16" s="45" customFormat="1" x14ac:dyDescent="0.25">
      <c r="A117" s="154">
        <v>0.5</v>
      </c>
      <c r="B117" s="154">
        <v>0.61805555555555558</v>
      </c>
      <c r="C117" s="153" t="s">
        <v>361</v>
      </c>
      <c r="D117" s="153" t="s">
        <v>360</v>
      </c>
      <c r="E117" s="153" t="s">
        <v>359</v>
      </c>
      <c r="F117" s="153" t="s">
        <v>358</v>
      </c>
      <c r="G117" s="153" t="s">
        <v>357</v>
      </c>
      <c r="H117" s="117"/>
      <c r="K117" s="110"/>
      <c r="M117" s="110"/>
    </row>
    <row r="118" spans="1:16" s="36" customFormat="1" x14ac:dyDescent="0.25">
      <c r="A118" s="19">
        <v>0.66666666666666663</v>
      </c>
      <c r="B118" s="19">
        <v>0.70138888888888884</v>
      </c>
      <c r="C118" s="105" t="s">
        <v>356</v>
      </c>
      <c r="D118" s="105" t="s">
        <v>355</v>
      </c>
      <c r="E118" s="220" t="s">
        <v>368</v>
      </c>
      <c r="F118" s="220" t="s">
        <v>367</v>
      </c>
      <c r="G118" s="12"/>
      <c r="H118" s="117"/>
      <c r="J118" s="45"/>
      <c r="K118" s="110"/>
      <c r="L118" s="45"/>
      <c r="M118" s="110"/>
    </row>
    <row r="119" spans="1:16" s="5" customFormat="1" ht="15" customHeight="1" x14ac:dyDescent="0.25">
      <c r="A119" s="289" t="s">
        <v>70</v>
      </c>
      <c r="B119" s="290"/>
      <c r="C119" s="290"/>
      <c r="D119" s="290"/>
      <c r="E119" s="290"/>
      <c r="F119" s="290"/>
      <c r="G119" s="294"/>
      <c r="H119" s="88"/>
      <c r="K119" s="110"/>
      <c r="M119" s="110"/>
    </row>
    <row r="120" spans="1:16" s="5" customFormat="1" ht="15" customHeight="1" x14ac:dyDescent="0.25">
      <c r="H120" s="89"/>
      <c r="K120" s="75"/>
      <c r="M120" s="75"/>
    </row>
    <row r="121" spans="1:16" x14ac:dyDescent="0.25">
      <c r="A121" s="253" t="s">
        <v>6</v>
      </c>
      <c r="B121" s="254"/>
      <c r="C121" s="12" t="s">
        <v>31</v>
      </c>
      <c r="D121" s="12" t="s">
        <v>32</v>
      </c>
      <c r="E121" s="12" t="s">
        <v>33</v>
      </c>
      <c r="F121" s="12" t="s">
        <v>34</v>
      </c>
      <c r="G121" s="12" t="s">
        <v>35</v>
      </c>
      <c r="H121" s="15"/>
    </row>
    <row r="122" spans="1:16" x14ac:dyDescent="0.25">
      <c r="A122" s="255"/>
      <c r="B122" s="256"/>
      <c r="C122" s="43">
        <v>42709</v>
      </c>
      <c r="D122" s="43">
        <v>42710</v>
      </c>
      <c r="E122" s="43">
        <v>42711</v>
      </c>
      <c r="F122" s="43">
        <v>42712</v>
      </c>
      <c r="G122" s="43">
        <v>42713</v>
      </c>
      <c r="H122" s="113"/>
    </row>
    <row r="123" spans="1:16" ht="15" customHeight="1" x14ac:dyDescent="0.25">
      <c r="A123" s="19">
        <v>0.375</v>
      </c>
      <c r="B123" s="19">
        <v>0.40972222222222227</v>
      </c>
      <c r="C123" s="14" t="s">
        <v>423</v>
      </c>
      <c r="D123" s="292" t="s">
        <v>56</v>
      </c>
      <c r="E123" s="13" t="s">
        <v>463</v>
      </c>
      <c r="F123" s="292" t="s">
        <v>57</v>
      </c>
      <c r="G123" s="13" t="s">
        <v>467</v>
      </c>
    </row>
    <row r="124" spans="1:16" x14ac:dyDescent="0.25">
      <c r="A124" s="19">
        <v>0.41666666666666669</v>
      </c>
      <c r="B124" s="19">
        <v>0.4513888888888889</v>
      </c>
      <c r="C124" s="14" t="s">
        <v>409</v>
      </c>
      <c r="D124" s="292"/>
      <c r="E124" s="14" t="s">
        <v>453</v>
      </c>
      <c r="F124" s="292"/>
      <c r="G124" s="14" t="s">
        <v>425</v>
      </c>
      <c r="H124" s="5"/>
    </row>
    <row r="125" spans="1:16" ht="15.75" thickBot="1" x14ac:dyDescent="0.3">
      <c r="A125" s="203">
        <v>0.45833333333333331</v>
      </c>
      <c r="B125" s="203">
        <v>0.49305555555555558</v>
      </c>
      <c r="C125" s="226" t="s">
        <v>454</v>
      </c>
      <c r="D125" s="292"/>
      <c r="E125" s="205" t="s">
        <v>422</v>
      </c>
      <c r="F125" s="292"/>
      <c r="G125" s="205" t="s">
        <v>421</v>
      </c>
      <c r="H125" s="5"/>
    </row>
    <row r="126" spans="1:16" s="45" customFormat="1" x14ac:dyDescent="0.25">
      <c r="A126" s="201">
        <v>0.5</v>
      </c>
      <c r="B126" s="201">
        <v>0.61805555555555558</v>
      </c>
      <c r="C126" s="196" t="s">
        <v>419</v>
      </c>
      <c r="D126" s="292"/>
      <c r="E126" s="227" t="s">
        <v>420</v>
      </c>
      <c r="F126" s="292"/>
      <c r="G126" s="227" t="s">
        <v>418</v>
      </c>
      <c r="H126" s="5"/>
    </row>
    <row r="127" spans="1:16" s="40" customFormat="1" ht="15" customHeight="1" x14ac:dyDescent="0.25">
      <c r="A127" s="289" t="s">
        <v>70</v>
      </c>
      <c r="B127" s="290"/>
      <c r="C127" s="290"/>
      <c r="D127" s="290"/>
      <c r="E127" s="290"/>
      <c r="F127" s="290"/>
      <c r="G127" s="290"/>
      <c r="H127" s="89"/>
      <c r="J127" s="61"/>
      <c r="K127" s="61"/>
      <c r="L127" s="61"/>
      <c r="M127" s="61"/>
      <c r="N127" s="61"/>
      <c r="O127" s="61"/>
      <c r="P127" s="61"/>
    </row>
    <row r="128" spans="1:16" s="5" customFormat="1" x14ac:dyDescent="0.25">
      <c r="A128" s="188"/>
      <c r="B128" s="189"/>
      <c r="C128" s="189"/>
      <c r="D128" s="189"/>
      <c r="E128" s="189"/>
      <c r="F128" s="189"/>
      <c r="G128" s="189"/>
    </row>
    <row r="129" spans="1:12" x14ac:dyDescent="0.25">
      <c r="A129" s="248" t="s">
        <v>7</v>
      </c>
      <c r="B129" s="248"/>
      <c r="C129" s="12" t="s">
        <v>31</v>
      </c>
      <c r="D129" s="12" t="s">
        <v>32</v>
      </c>
      <c r="E129" s="12" t="s">
        <v>33</v>
      </c>
      <c r="F129" s="12" t="s">
        <v>34</v>
      </c>
      <c r="G129" s="12" t="s">
        <v>35</v>
      </c>
    </row>
    <row r="130" spans="1:12" x14ac:dyDescent="0.25">
      <c r="A130" s="248"/>
      <c r="B130" s="248"/>
      <c r="C130" s="43">
        <v>42716</v>
      </c>
      <c r="D130" s="43">
        <v>42717</v>
      </c>
      <c r="E130" s="43">
        <v>42718</v>
      </c>
      <c r="F130" s="43">
        <v>42719</v>
      </c>
      <c r="G130" s="43">
        <v>42720</v>
      </c>
    </row>
    <row r="131" spans="1:12" x14ac:dyDescent="0.25">
      <c r="A131" s="19">
        <v>0.375</v>
      </c>
      <c r="B131" s="19">
        <v>0.40972222222222227</v>
      </c>
      <c r="C131" s="14" t="s">
        <v>458</v>
      </c>
      <c r="D131" s="14" t="s">
        <v>457</v>
      </c>
      <c r="E131" s="14" t="s">
        <v>490</v>
      </c>
      <c r="F131" s="13" t="s">
        <v>489</v>
      </c>
      <c r="G131" s="13" t="s">
        <v>488</v>
      </c>
      <c r="H131" s="61"/>
      <c r="I131" s="61"/>
    </row>
    <row r="132" spans="1:12" x14ac:dyDescent="0.25">
      <c r="A132" s="19">
        <v>0.41666666666666669</v>
      </c>
      <c r="B132" s="19">
        <v>0.4513888888888889</v>
      </c>
      <c r="C132" s="14" t="s">
        <v>452</v>
      </c>
      <c r="D132" s="14" t="s">
        <v>451</v>
      </c>
      <c r="E132" s="14" t="s">
        <v>466</v>
      </c>
      <c r="F132" s="14" t="s">
        <v>424</v>
      </c>
      <c r="G132" s="14" t="s">
        <v>710</v>
      </c>
      <c r="H132" s="61"/>
      <c r="I132" s="61"/>
    </row>
    <row r="133" spans="1:12" ht="15.75" thickBot="1" x14ac:dyDescent="0.3">
      <c r="A133" s="203">
        <v>0.45833333333333331</v>
      </c>
      <c r="B133" s="203">
        <v>0.49305555555555558</v>
      </c>
      <c r="C133" s="205" t="s">
        <v>477</v>
      </c>
      <c r="D133" s="226" t="s">
        <v>476</v>
      </c>
      <c r="E133" s="205" t="s">
        <v>447</v>
      </c>
      <c r="F133" s="205" t="s">
        <v>446</v>
      </c>
      <c r="G133" s="205" t="s">
        <v>445</v>
      </c>
      <c r="H133" s="61"/>
      <c r="I133" s="61"/>
    </row>
    <row r="134" spans="1:12" s="36" customFormat="1" x14ac:dyDescent="0.25">
      <c r="A134" s="201">
        <v>0.5</v>
      </c>
      <c r="B134" s="201">
        <v>0.61805555555555558</v>
      </c>
      <c r="C134" s="196" t="s">
        <v>402</v>
      </c>
      <c r="D134" s="196" t="s">
        <v>401</v>
      </c>
      <c r="E134" s="196" t="s">
        <v>400</v>
      </c>
      <c r="F134" s="196" t="s">
        <v>399</v>
      </c>
      <c r="G134" s="196" t="s">
        <v>398</v>
      </c>
      <c r="H134" s="61"/>
      <c r="I134" s="61"/>
    </row>
    <row r="135" spans="1:12" x14ac:dyDescent="0.25">
      <c r="A135" s="154">
        <v>0.5</v>
      </c>
      <c r="B135" s="154">
        <v>0.61805555555555558</v>
      </c>
      <c r="C135" s="153" t="s">
        <v>397</v>
      </c>
      <c r="D135" s="153" t="s">
        <v>396</v>
      </c>
      <c r="E135" s="153" t="s">
        <v>395</v>
      </c>
      <c r="F135" s="153" t="s">
        <v>394</v>
      </c>
      <c r="G135" s="153" t="s">
        <v>393</v>
      </c>
    </row>
    <row r="136" spans="1:12" x14ac:dyDescent="0.25">
      <c r="A136" s="154">
        <v>0.5</v>
      </c>
      <c r="B136" s="154">
        <v>0.61805555555555558</v>
      </c>
      <c r="C136" s="107" t="s">
        <v>392</v>
      </c>
      <c r="D136" s="107" t="s">
        <v>391</v>
      </c>
      <c r="E136" s="107" t="s">
        <v>390</v>
      </c>
      <c r="F136" s="107" t="s">
        <v>389</v>
      </c>
      <c r="G136" s="107" t="s">
        <v>388</v>
      </c>
    </row>
    <row r="137" spans="1:12" s="45" customFormat="1" x14ac:dyDescent="0.25">
      <c r="A137" s="201">
        <v>0.5</v>
      </c>
      <c r="B137" s="201">
        <v>0.61805555555555558</v>
      </c>
      <c r="C137" s="196" t="s">
        <v>441</v>
      </c>
      <c r="D137" s="196" t="s">
        <v>440</v>
      </c>
      <c r="E137" s="196" t="s">
        <v>444</v>
      </c>
      <c r="F137" s="196" t="s">
        <v>443</v>
      </c>
      <c r="G137" s="196" t="s">
        <v>442</v>
      </c>
    </row>
    <row r="138" spans="1:12" ht="41.25" customHeight="1" x14ac:dyDescent="0.25">
      <c r="A138" s="295" t="s">
        <v>70</v>
      </c>
      <c r="B138" s="295"/>
      <c r="C138" s="295"/>
      <c r="D138" s="174"/>
      <c r="E138" s="143"/>
      <c r="F138" s="143"/>
      <c r="G138" s="143"/>
      <c r="H138" s="88"/>
    </row>
    <row r="139" spans="1:12" s="45" customFormat="1" x14ac:dyDescent="0.25">
      <c r="D139" s="88"/>
      <c r="E139" s="88"/>
      <c r="F139" s="88"/>
      <c r="G139" s="88"/>
      <c r="H139" s="88"/>
    </row>
    <row r="140" spans="1:12" s="45" customFormat="1" x14ac:dyDescent="0.25">
      <c r="D140" s="88"/>
      <c r="E140" s="88"/>
      <c r="F140" s="88"/>
      <c r="G140" s="88"/>
      <c r="H140" s="88"/>
    </row>
    <row r="141" spans="1:12" x14ac:dyDescent="0.25">
      <c r="A141" s="248" t="s">
        <v>42</v>
      </c>
      <c r="B141" s="248"/>
      <c r="C141" s="12" t="s">
        <v>31</v>
      </c>
      <c r="D141" s="12" t="s">
        <v>32</v>
      </c>
      <c r="E141" s="12" t="s">
        <v>33</v>
      </c>
      <c r="F141" s="12" t="s">
        <v>34</v>
      </c>
      <c r="G141" s="12" t="s">
        <v>35</v>
      </c>
      <c r="I141" s="45"/>
      <c r="J141" s="45"/>
      <c r="K141" s="45"/>
      <c r="L141" s="45"/>
    </row>
    <row r="142" spans="1:12" x14ac:dyDescent="0.25">
      <c r="A142" s="248"/>
      <c r="B142" s="248"/>
      <c r="C142" s="43">
        <v>42723</v>
      </c>
      <c r="D142" s="43">
        <v>42724</v>
      </c>
      <c r="E142" s="43">
        <v>42725</v>
      </c>
      <c r="F142" s="43">
        <v>42726</v>
      </c>
      <c r="G142" s="43">
        <v>42727</v>
      </c>
      <c r="I142" s="45"/>
      <c r="J142" s="45"/>
      <c r="K142" s="45"/>
      <c r="L142" s="45"/>
    </row>
    <row r="143" spans="1:12" x14ac:dyDescent="0.25">
      <c r="A143" s="19">
        <v>0.375</v>
      </c>
      <c r="B143" s="19">
        <v>0.40972222222222227</v>
      </c>
      <c r="C143" s="14" t="s">
        <v>469</v>
      </c>
      <c r="D143" s="14" t="s">
        <v>468</v>
      </c>
      <c r="E143" s="14" t="s">
        <v>462</v>
      </c>
      <c r="F143" s="232"/>
      <c r="G143" s="232"/>
      <c r="I143" s="45"/>
      <c r="J143" s="45"/>
      <c r="K143" s="45"/>
      <c r="L143" s="45"/>
    </row>
    <row r="144" spans="1:12" s="36" customFormat="1" x14ac:dyDescent="0.25">
      <c r="A144" s="19">
        <v>0.41666666666666669</v>
      </c>
      <c r="B144" s="19">
        <v>0.4513888888888889</v>
      </c>
      <c r="C144" s="14" t="s">
        <v>465</v>
      </c>
      <c r="D144" s="14" t="s">
        <v>464</v>
      </c>
      <c r="E144" s="14" t="s">
        <v>475</v>
      </c>
      <c r="F144" s="14" t="s">
        <v>474</v>
      </c>
      <c r="G144" s="14" t="s">
        <v>487</v>
      </c>
      <c r="I144" s="45"/>
      <c r="J144" s="45"/>
      <c r="K144" s="45"/>
      <c r="L144" s="45"/>
    </row>
    <row r="145" spans="1:14" s="36" customFormat="1" ht="15.75" thickBot="1" x14ac:dyDescent="0.3">
      <c r="A145" s="203">
        <v>0.45833333333333331</v>
      </c>
      <c r="B145" s="203">
        <v>0.49305555555555558</v>
      </c>
      <c r="C145" s="213"/>
      <c r="D145" s="205" t="s">
        <v>450</v>
      </c>
      <c r="E145" s="205" t="s">
        <v>461</v>
      </c>
      <c r="F145" s="205" t="s">
        <v>473</v>
      </c>
      <c r="G145" s="205" t="s">
        <v>472</v>
      </c>
      <c r="I145" s="45"/>
      <c r="J145" s="45"/>
      <c r="K145" s="45"/>
      <c r="L145" s="45"/>
    </row>
    <row r="146" spans="1:14" s="37" customFormat="1" x14ac:dyDescent="0.25">
      <c r="A146" s="201">
        <v>0.5</v>
      </c>
      <c r="B146" s="201">
        <v>0.61805555555555558</v>
      </c>
      <c r="C146" s="236" t="s">
        <v>460</v>
      </c>
      <c r="D146" s="227" t="s">
        <v>459</v>
      </c>
      <c r="E146" s="237"/>
      <c r="F146" s="227" t="s">
        <v>471</v>
      </c>
      <c r="G146" s="227" t="s">
        <v>470</v>
      </c>
      <c r="I146" s="5"/>
      <c r="J146" s="5"/>
      <c r="K146" s="5"/>
      <c r="L146" s="5"/>
    </row>
    <row r="147" spans="1:14" s="45" customFormat="1" x14ac:dyDescent="0.25">
      <c r="A147" s="64"/>
      <c r="B147" s="111"/>
      <c r="C147" s="53"/>
      <c r="D147" s="53"/>
      <c r="E147" s="53"/>
      <c r="F147" s="53"/>
      <c r="G147" s="53"/>
      <c r="I147" s="5"/>
      <c r="J147" s="5"/>
      <c r="K147" s="5"/>
      <c r="L147" s="5"/>
    </row>
    <row r="148" spans="1:14" x14ac:dyDescent="0.25">
      <c r="A148" s="248" t="s">
        <v>43</v>
      </c>
      <c r="B148" s="248"/>
      <c r="C148" s="12" t="s">
        <v>31</v>
      </c>
      <c r="D148" s="12" t="s">
        <v>32</v>
      </c>
      <c r="E148" s="12" t="s">
        <v>33</v>
      </c>
      <c r="F148" s="12" t="s">
        <v>34</v>
      </c>
      <c r="G148" s="12" t="s">
        <v>35</v>
      </c>
      <c r="I148" s="45"/>
      <c r="J148" s="45"/>
      <c r="K148" s="45"/>
      <c r="L148" s="45"/>
    </row>
    <row r="149" spans="1:14" x14ac:dyDescent="0.25">
      <c r="A149" s="248"/>
      <c r="B149" s="248"/>
      <c r="C149" s="43">
        <v>42730</v>
      </c>
      <c r="D149" s="43">
        <v>42731</v>
      </c>
      <c r="E149" s="43">
        <v>42732</v>
      </c>
      <c r="F149" s="43">
        <v>42733</v>
      </c>
      <c r="G149" s="43">
        <v>42734</v>
      </c>
      <c r="I149" s="45"/>
      <c r="J149" s="45"/>
      <c r="K149" s="45"/>
      <c r="L149" s="45"/>
    </row>
    <row r="150" spans="1:14" x14ac:dyDescent="0.25">
      <c r="A150" s="249" t="s">
        <v>47</v>
      </c>
      <c r="B150" s="250"/>
      <c r="C150" s="250"/>
      <c r="D150" s="250"/>
      <c r="E150" s="250"/>
      <c r="F150" s="250"/>
      <c r="G150" s="251"/>
      <c r="I150" s="45"/>
      <c r="J150" s="45"/>
      <c r="K150" s="45"/>
      <c r="L150" s="45"/>
    </row>
    <row r="151" spans="1:14" s="5" customFormat="1" x14ac:dyDescent="0.25">
      <c r="A151" s="62"/>
      <c r="B151" s="63"/>
      <c r="C151" s="53"/>
      <c r="D151" s="53"/>
      <c r="E151" s="53"/>
      <c r="F151" s="53"/>
      <c r="G151" s="53"/>
    </row>
    <row r="152" spans="1:14" x14ac:dyDescent="0.25">
      <c r="A152" s="248" t="s">
        <v>8</v>
      </c>
      <c r="B152" s="248"/>
      <c r="C152" s="12" t="s">
        <v>31</v>
      </c>
      <c r="D152" s="12" t="s">
        <v>32</v>
      </c>
      <c r="E152" s="12" t="s">
        <v>33</v>
      </c>
      <c r="F152" s="12" t="s">
        <v>34</v>
      </c>
      <c r="G152" s="12" t="s">
        <v>35</v>
      </c>
    </row>
    <row r="153" spans="1:14" x14ac:dyDescent="0.25">
      <c r="A153" s="248"/>
      <c r="B153" s="248"/>
      <c r="C153" s="66">
        <v>42737</v>
      </c>
      <c r="D153" s="66">
        <v>42738</v>
      </c>
      <c r="E153" s="66">
        <v>42739</v>
      </c>
      <c r="F153" s="66">
        <v>42740</v>
      </c>
      <c r="G153" s="66">
        <v>42741</v>
      </c>
    </row>
    <row r="154" spans="1:14" x14ac:dyDescent="0.25">
      <c r="A154" s="249" t="s">
        <v>47</v>
      </c>
      <c r="B154" s="250"/>
      <c r="C154" s="250"/>
      <c r="D154" s="250"/>
      <c r="E154" s="250"/>
      <c r="F154" s="250"/>
      <c r="G154" s="251"/>
    </row>
    <row r="155" spans="1:14" s="5" customFormat="1" x14ac:dyDescent="0.25">
      <c r="A155" s="10"/>
      <c r="B155" s="15"/>
      <c r="C155" s="53"/>
      <c r="D155" s="53"/>
      <c r="E155" s="53"/>
      <c r="F155" s="53"/>
      <c r="G155" s="53"/>
    </row>
    <row r="156" spans="1:14" x14ac:dyDescent="0.25">
      <c r="A156" s="248" t="s">
        <v>9</v>
      </c>
      <c r="B156" s="248"/>
      <c r="C156" s="12" t="s">
        <v>31</v>
      </c>
      <c r="D156" s="12" t="s">
        <v>32</v>
      </c>
      <c r="E156" s="12" t="s">
        <v>33</v>
      </c>
      <c r="F156" s="12" t="s">
        <v>34</v>
      </c>
      <c r="G156" s="12" t="s">
        <v>35</v>
      </c>
      <c r="H156" s="15"/>
    </row>
    <row r="157" spans="1:14" x14ac:dyDescent="0.25">
      <c r="A157" s="248"/>
      <c r="B157" s="248"/>
      <c r="C157" s="66">
        <v>42744</v>
      </c>
      <c r="D157" s="66">
        <v>42745</v>
      </c>
      <c r="E157" s="66">
        <v>42746</v>
      </c>
      <c r="F157" s="66">
        <v>42747</v>
      </c>
      <c r="G157" s="193">
        <v>42748</v>
      </c>
    </row>
    <row r="158" spans="1:14" x14ac:dyDescent="0.25">
      <c r="A158" s="19">
        <v>0.41666666666666669</v>
      </c>
      <c r="B158" s="19">
        <v>0.4513888888888889</v>
      </c>
      <c r="C158" s="14" t="s">
        <v>486</v>
      </c>
      <c r="D158" s="14" t="s">
        <v>752</v>
      </c>
      <c r="F158" s="14"/>
      <c r="G158" s="13"/>
      <c r="H158" s="5" t="s">
        <v>74</v>
      </c>
    </row>
    <row r="159" spans="1:14" ht="15.75" thickBot="1" x14ac:dyDescent="0.3">
      <c r="A159" s="203">
        <v>0.45833333333333331</v>
      </c>
      <c r="B159" s="203">
        <v>0.49305555555555558</v>
      </c>
      <c r="C159" s="205" t="s">
        <v>478</v>
      </c>
      <c r="D159" s="205" t="s">
        <v>711</v>
      </c>
      <c r="E159" s="213"/>
      <c r="F159" s="205"/>
      <c r="G159" s="205"/>
      <c r="H159" s="95" t="s">
        <v>75</v>
      </c>
    </row>
    <row r="160" spans="1:14" s="45" customFormat="1" x14ac:dyDescent="0.25">
      <c r="A160" s="154">
        <v>0.5</v>
      </c>
      <c r="B160" s="154">
        <v>0.61805555555555558</v>
      </c>
      <c r="C160" s="30" t="s">
        <v>439</v>
      </c>
      <c r="D160" s="30" t="s">
        <v>438</v>
      </c>
      <c r="E160" s="30" t="s">
        <v>437</v>
      </c>
      <c r="F160" s="30" t="s">
        <v>436</v>
      </c>
      <c r="G160" s="30" t="s">
        <v>435</v>
      </c>
      <c r="H160" s="45" t="s">
        <v>76</v>
      </c>
      <c r="I160"/>
      <c r="J160"/>
      <c r="M160"/>
      <c r="N160"/>
    </row>
    <row r="161" spans="1:15" s="45" customFormat="1" x14ac:dyDescent="0.25">
      <c r="A161" s="154">
        <v>0.5</v>
      </c>
      <c r="B161" s="154">
        <v>0.61805555555555558</v>
      </c>
      <c r="C161" s="108" t="s">
        <v>434</v>
      </c>
      <c r="D161" s="108" t="s">
        <v>433</v>
      </c>
      <c r="E161" s="108" t="s">
        <v>432</v>
      </c>
      <c r="F161" s="108" t="s">
        <v>431</v>
      </c>
      <c r="G161" s="108" t="s">
        <v>430</v>
      </c>
    </row>
    <row r="162" spans="1:15" s="45" customFormat="1" x14ac:dyDescent="0.25">
      <c r="A162" s="296" t="s">
        <v>71</v>
      </c>
      <c r="B162" s="297"/>
      <c r="C162" s="297"/>
      <c r="D162" s="297"/>
      <c r="E162" s="298"/>
      <c r="F162" s="14"/>
      <c r="G162" s="14"/>
    </row>
    <row r="163" spans="1:15" s="45" customFormat="1" x14ac:dyDescent="0.25"/>
    <row r="164" spans="1:15" s="5" customFormat="1" x14ac:dyDescent="0.25">
      <c r="F164" s="53"/>
      <c r="G164" s="53"/>
      <c r="H164" s="53"/>
      <c r="I164" s="21"/>
      <c r="J164" s="21"/>
      <c r="K164" s="46"/>
      <c r="L164" s="46"/>
      <c r="M164" s="46"/>
    </row>
    <row r="165" spans="1:15" s="5" customFormat="1" x14ac:dyDescent="0.25">
      <c r="F165" s="53"/>
      <c r="G165" s="53"/>
      <c r="H165" s="53"/>
    </row>
    <row r="166" spans="1:15" x14ac:dyDescent="0.25">
      <c r="A166" s="248" t="s">
        <v>40</v>
      </c>
      <c r="B166" s="248"/>
      <c r="C166" s="12" t="s">
        <v>31</v>
      </c>
      <c r="D166" s="12" t="s">
        <v>32</v>
      </c>
      <c r="E166" s="12" t="s">
        <v>33</v>
      </c>
      <c r="F166" s="12" t="s">
        <v>34</v>
      </c>
      <c r="G166" s="12" t="s">
        <v>35</v>
      </c>
      <c r="H166" s="15"/>
    </row>
    <row r="167" spans="1:15" s="31" customFormat="1" x14ac:dyDescent="0.25">
      <c r="A167" s="248"/>
      <c r="B167" s="248"/>
      <c r="C167" s="66">
        <v>42751</v>
      </c>
      <c r="D167" s="66">
        <v>42752</v>
      </c>
      <c r="E167" s="66">
        <v>42753</v>
      </c>
      <c r="F167" s="66">
        <v>42754</v>
      </c>
      <c r="G167" s="66">
        <v>42755</v>
      </c>
      <c r="H167" s="68"/>
    </row>
    <row r="168" spans="1:15" s="34" customFormat="1" x14ac:dyDescent="0.25">
      <c r="A168" s="67"/>
      <c r="B168" s="67"/>
      <c r="C168" s="45"/>
      <c r="D168" s="45"/>
      <c r="E168" s="246" t="s">
        <v>64</v>
      </c>
      <c r="F168" s="247"/>
      <c r="G168" s="259"/>
      <c r="H168" s="85"/>
      <c r="J168" s="45"/>
      <c r="K168" s="45"/>
      <c r="L168" s="45"/>
      <c r="M168" s="45"/>
      <c r="N168" s="45"/>
      <c r="O168" s="45"/>
    </row>
    <row r="169" spans="1:15" s="5" customFormat="1" x14ac:dyDescent="0.25">
      <c r="A169" s="62"/>
      <c r="B169" s="63"/>
      <c r="C169" s="53"/>
      <c r="D169" s="53"/>
      <c r="E169" s="53"/>
      <c r="F169" s="53"/>
      <c r="G169" s="53"/>
      <c r="H169" s="53"/>
    </row>
    <row r="170" spans="1:15" x14ac:dyDescent="0.25">
      <c r="A170" s="253" t="s">
        <v>10</v>
      </c>
      <c r="B170" s="254"/>
      <c r="C170" s="12" t="s">
        <v>31</v>
      </c>
      <c r="D170" s="12" t="s">
        <v>32</v>
      </c>
      <c r="E170" s="12" t="s">
        <v>33</v>
      </c>
      <c r="F170" s="12" t="s">
        <v>34</v>
      </c>
      <c r="G170" s="12" t="s">
        <v>35</v>
      </c>
      <c r="H170" s="12" t="s">
        <v>51</v>
      </c>
    </row>
    <row r="171" spans="1:15" x14ac:dyDescent="0.25">
      <c r="A171" s="257"/>
      <c r="B171" s="258"/>
      <c r="C171" s="124">
        <v>42758</v>
      </c>
      <c r="D171" s="124">
        <v>42759</v>
      </c>
      <c r="E171" s="124">
        <v>42760</v>
      </c>
      <c r="F171" s="124">
        <v>42761</v>
      </c>
      <c r="G171" s="124">
        <v>42762</v>
      </c>
      <c r="H171" s="66">
        <v>42763</v>
      </c>
    </row>
    <row r="172" spans="1:15" s="45" customFormat="1" ht="15" customHeight="1" x14ac:dyDescent="0.25">
      <c r="A172" s="246" t="s">
        <v>64</v>
      </c>
      <c r="B172" s="247"/>
      <c r="C172" s="247"/>
      <c r="D172" s="247"/>
      <c r="E172" s="247"/>
      <c r="F172" s="247"/>
      <c r="G172" s="247"/>
      <c r="H172" s="243" t="s">
        <v>72</v>
      </c>
    </row>
    <row r="173" spans="1:15" s="45" customFormat="1" x14ac:dyDescent="0.25">
      <c r="A173" s="67"/>
      <c r="B173" s="67"/>
      <c r="C173" s="123"/>
      <c r="D173" s="123"/>
      <c r="E173" s="123"/>
      <c r="F173" s="123"/>
      <c r="G173" s="123"/>
      <c r="H173" s="244"/>
    </row>
    <row r="174" spans="1:15" s="45" customFormat="1" x14ac:dyDescent="0.25">
      <c r="A174" s="67"/>
      <c r="B174" s="67"/>
      <c r="C174" s="123"/>
      <c r="D174" s="123"/>
      <c r="E174" s="123"/>
      <c r="F174" s="123"/>
      <c r="G174" s="123"/>
      <c r="H174" s="245"/>
    </row>
    <row r="175" spans="1:15" s="5" customFormat="1" x14ac:dyDescent="0.25">
      <c r="A175" s="10"/>
      <c r="B175" s="15"/>
      <c r="C175" s="53"/>
      <c r="D175" s="53"/>
      <c r="E175" s="53"/>
      <c r="F175" s="53"/>
      <c r="G175" s="53"/>
      <c r="H175" s="53"/>
    </row>
    <row r="176" spans="1:15" ht="23.25" customHeight="1" x14ac:dyDescent="0.25">
      <c r="A176" s="253" t="s">
        <v>11</v>
      </c>
      <c r="B176" s="254"/>
      <c r="C176" s="12" t="s">
        <v>31</v>
      </c>
      <c r="D176" s="12" t="s">
        <v>32</v>
      </c>
      <c r="E176" s="12" t="s">
        <v>33</v>
      </c>
      <c r="F176" s="12" t="s">
        <v>34</v>
      </c>
      <c r="G176" s="12" t="s">
        <v>35</v>
      </c>
      <c r="H176" s="15"/>
    </row>
    <row r="177" spans="1:17" x14ac:dyDescent="0.25">
      <c r="A177" s="255"/>
      <c r="B177" s="256"/>
      <c r="C177" s="66">
        <v>42765</v>
      </c>
      <c r="D177" s="66">
        <v>42766</v>
      </c>
      <c r="E177" s="38">
        <v>42767</v>
      </c>
      <c r="F177" s="38">
        <v>42768</v>
      </c>
      <c r="G177" s="38">
        <v>42769</v>
      </c>
      <c r="H177" s="123"/>
    </row>
    <row r="178" spans="1:17" x14ac:dyDescent="0.25">
      <c r="A178" s="246" t="s">
        <v>64</v>
      </c>
      <c r="B178" s="247"/>
      <c r="C178" s="247"/>
      <c r="D178" s="247"/>
      <c r="E178" s="247"/>
      <c r="F178" s="247"/>
      <c r="G178" s="259"/>
      <c r="H178" s="85"/>
      <c r="J178" s="67"/>
      <c r="K178" s="67"/>
      <c r="L178" s="260"/>
      <c r="M178" s="260"/>
      <c r="N178" s="260"/>
      <c r="O178" s="260"/>
      <c r="P178" s="260"/>
      <c r="Q178" s="260"/>
    </row>
    <row r="179" spans="1:17" s="36" customFormat="1" x14ac:dyDescent="0.25">
      <c r="B179" s="45"/>
      <c r="C179" s="45"/>
      <c r="D179" s="45"/>
      <c r="E179" s="45"/>
      <c r="F179" s="45"/>
      <c r="J179" s="67"/>
      <c r="K179" s="67"/>
      <c r="L179" s="67"/>
      <c r="M179" s="67"/>
      <c r="N179" s="67"/>
      <c r="O179" s="67"/>
      <c r="P179" s="67"/>
      <c r="Q179" s="67"/>
    </row>
    <row r="180" spans="1:17" s="40" customFormat="1" ht="15" customHeight="1" x14ac:dyDescent="0.25">
      <c r="A180" s="271" t="s">
        <v>93</v>
      </c>
      <c r="B180" s="271"/>
      <c r="C180" s="271"/>
      <c r="D180" s="271"/>
      <c r="E180" s="271"/>
      <c r="F180" s="271"/>
      <c r="G180" s="45"/>
      <c r="H180" s="45"/>
      <c r="J180" s="63"/>
      <c r="K180" s="63"/>
      <c r="L180" s="63"/>
      <c r="M180" s="302"/>
      <c r="N180" s="302"/>
      <c r="O180" s="302"/>
      <c r="P180" s="79"/>
      <c r="Q180" s="63"/>
    </row>
    <row r="181" spans="1:17" s="40" customFormat="1" ht="15" customHeight="1" x14ac:dyDescent="0.25">
      <c r="A181" s="98" t="s">
        <v>49</v>
      </c>
      <c r="B181" s="98" t="s">
        <v>48</v>
      </c>
      <c r="C181" s="272" t="s">
        <v>44</v>
      </c>
      <c r="D181" s="272"/>
      <c r="E181" s="98" t="s">
        <v>45</v>
      </c>
      <c r="F181" s="98" t="s">
        <v>46</v>
      </c>
      <c r="G181" s="45"/>
      <c r="H181" s="45"/>
      <c r="J181" s="63"/>
      <c r="K181" s="63"/>
      <c r="L181" s="63"/>
      <c r="M181" s="302"/>
      <c r="N181" s="302"/>
      <c r="O181" s="302"/>
      <c r="P181" s="79"/>
      <c r="Q181" s="63"/>
    </row>
    <row r="182" spans="1:17" s="45" customFormat="1" x14ac:dyDescent="0.25">
      <c r="A182" s="9">
        <v>2</v>
      </c>
      <c r="B182" s="26" t="s">
        <v>94</v>
      </c>
      <c r="C182" s="252" t="s">
        <v>95</v>
      </c>
      <c r="D182" s="252"/>
      <c r="E182" s="9">
        <v>4</v>
      </c>
      <c r="F182" s="9">
        <v>2</v>
      </c>
      <c r="J182" s="80"/>
      <c r="K182" s="80"/>
      <c r="L182" s="300"/>
      <c r="M182" s="300"/>
      <c r="N182" s="80"/>
      <c r="O182" s="80"/>
      <c r="P182" s="80"/>
      <c r="Q182" s="6"/>
    </row>
    <row r="183" spans="1:17" ht="15" customHeight="1" x14ac:dyDescent="0.25">
      <c r="A183" s="9">
        <v>2</v>
      </c>
      <c r="B183" s="28" t="s">
        <v>96</v>
      </c>
      <c r="C183" s="252" t="s">
        <v>97</v>
      </c>
      <c r="D183" s="252"/>
      <c r="E183" s="9">
        <v>4.5</v>
      </c>
      <c r="F183" s="9">
        <v>1.5</v>
      </c>
      <c r="J183" s="81"/>
      <c r="K183" s="82"/>
      <c r="L183" s="242"/>
      <c r="M183" s="242"/>
      <c r="N183" s="81"/>
      <c r="O183" s="81"/>
      <c r="P183" s="59"/>
      <c r="Q183" s="6"/>
    </row>
    <row r="184" spans="1:17" x14ac:dyDescent="0.25">
      <c r="A184" s="9">
        <v>2</v>
      </c>
      <c r="B184" s="25" t="s">
        <v>98</v>
      </c>
      <c r="C184" s="252" t="s">
        <v>99</v>
      </c>
      <c r="D184" s="252"/>
      <c r="E184" s="9">
        <v>4.5</v>
      </c>
      <c r="F184" s="9">
        <v>1.5</v>
      </c>
      <c r="J184" s="81"/>
      <c r="K184" s="82"/>
      <c r="L184" s="242"/>
      <c r="M184" s="242"/>
      <c r="N184" s="81"/>
      <c r="O184" s="81"/>
      <c r="P184" s="59"/>
      <c r="Q184" s="6"/>
    </row>
    <row r="185" spans="1:17" ht="15.75" customHeight="1" x14ac:dyDescent="0.25">
      <c r="A185" s="9">
        <v>2</v>
      </c>
      <c r="B185" s="29" t="s">
        <v>100</v>
      </c>
      <c r="C185" s="252" t="s">
        <v>101</v>
      </c>
      <c r="D185" s="252"/>
      <c r="E185" s="9">
        <v>4.5</v>
      </c>
      <c r="F185" s="9">
        <v>1.5</v>
      </c>
      <c r="J185" s="81"/>
      <c r="K185" s="82"/>
      <c r="L185" s="242"/>
      <c r="M185" s="242"/>
      <c r="N185" s="81"/>
      <c r="O185" s="81"/>
      <c r="P185" s="59"/>
      <c r="Q185" s="6"/>
    </row>
    <row r="186" spans="1:17" x14ac:dyDescent="0.25">
      <c r="A186" s="9">
        <v>2</v>
      </c>
      <c r="B186" s="27" t="s">
        <v>102</v>
      </c>
      <c r="C186" s="252" t="s">
        <v>103</v>
      </c>
      <c r="D186" s="252"/>
      <c r="E186" s="9">
        <v>3</v>
      </c>
      <c r="F186" s="9">
        <v>3</v>
      </c>
      <c r="H186" s="141"/>
      <c r="I186" s="82"/>
      <c r="J186" s="81"/>
      <c r="K186" s="82"/>
      <c r="L186" s="242"/>
      <c r="M186" s="242"/>
      <c r="N186" s="81"/>
      <c r="O186" s="81"/>
      <c r="P186" s="59"/>
      <c r="Q186" s="6"/>
    </row>
    <row r="187" spans="1:17" s="50" customFormat="1" x14ac:dyDescent="0.25">
      <c r="A187" s="82"/>
      <c r="B187" s="82"/>
      <c r="C187" s="82"/>
      <c r="D187" s="82"/>
      <c r="E187" s="82"/>
      <c r="F187" s="82"/>
      <c r="G187" s="82"/>
      <c r="H187" s="81"/>
      <c r="I187" s="82"/>
      <c r="J187" s="82"/>
    </row>
    <row r="188" spans="1:17" s="50" customFormat="1" x14ac:dyDescent="0.25">
      <c r="A188" s="82"/>
      <c r="B188" s="82"/>
      <c r="C188" s="82"/>
      <c r="D188" s="82"/>
      <c r="E188" s="82"/>
      <c r="F188" s="82"/>
      <c r="G188" s="82"/>
      <c r="H188" s="45"/>
      <c r="I188" s="82"/>
      <c r="J188" s="82"/>
    </row>
    <row r="189" spans="1:17" x14ac:dyDescent="0.25">
      <c r="A189" s="248" t="s">
        <v>12</v>
      </c>
      <c r="B189" s="248"/>
      <c r="C189" s="12" t="s">
        <v>31</v>
      </c>
      <c r="D189" s="12" t="s">
        <v>32</v>
      </c>
      <c r="E189" s="12" t="s">
        <v>33</v>
      </c>
      <c r="F189" s="12" t="s">
        <v>34</v>
      </c>
      <c r="G189" s="12" t="s">
        <v>35</v>
      </c>
      <c r="H189" s="45"/>
    </row>
    <row r="190" spans="1:17" x14ac:dyDescent="0.25">
      <c r="A190" s="248"/>
      <c r="B190" s="248"/>
      <c r="C190" s="38">
        <v>42772</v>
      </c>
      <c r="D190" s="38">
        <v>42773</v>
      </c>
      <c r="E190" s="38">
        <v>42774</v>
      </c>
      <c r="F190" s="184">
        <v>42775</v>
      </c>
      <c r="G190" s="38">
        <v>42776</v>
      </c>
    </row>
    <row r="191" spans="1:17" x14ac:dyDescent="0.25">
      <c r="A191" s="19">
        <v>0.375</v>
      </c>
      <c r="B191" s="19">
        <v>0.40972222222222227</v>
      </c>
      <c r="C191" s="13"/>
      <c r="D191" s="13"/>
      <c r="E191" s="13"/>
      <c r="F191" s="13" t="s">
        <v>546</v>
      </c>
      <c r="G191" s="13" t="s">
        <v>689</v>
      </c>
      <c r="H191" s="5" t="s">
        <v>77</v>
      </c>
      <c r="K191" s="186"/>
      <c r="L191" s="191"/>
      <c r="M191" s="191"/>
    </row>
    <row r="192" spans="1:17" x14ac:dyDescent="0.25">
      <c r="A192" s="19">
        <v>0.41666666666666669</v>
      </c>
      <c r="B192" s="19">
        <v>0.4513888888888889</v>
      </c>
      <c r="C192" s="13"/>
      <c r="D192" s="13"/>
      <c r="E192" s="13"/>
      <c r="F192" s="13" t="s">
        <v>544</v>
      </c>
      <c r="G192" s="182" t="s">
        <v>680</v>
      </c>
      <c r="H192" s="95" t="s">
        <v>78</v>
      </c>
      <c r="M192" s="191"/>
    </row>
    <row r="193" spans="1:13" x14ac:dyDescent="0.25">
      <c r="A193" s="19">
        <v>0.45833333333333331</v>
      </c>
      <c r="B193" s="19">
        <v>0.49305555555555558</v>
      </c>
      <c r="C193" s="13"/>
      <c r="D193" s="13"/>
      <c r="E193" s="13"/>
      <c r="F193" s="14" t="s">
        <v>543</v>
      </c>
      <c r="G193" s="14" t="s">
        <v>542</v>
      </c>
      <c r="H193" s="45" t="s">
        <v>79</v>
      </c>
      <c r="M193" s="191"/>
    </row>
    <row r="194" spans="1:13" x14ac:dyDescent="0.25">
      <c r="A194" s="19">
        <v>0.5</v>
      </c>
      <c r="B194" s="19">
        <v>0.53472222222222221</v>
      </c>
      <c r="C194" s="122"/>
      <c r="D194" s="122"/>
      <c r="E194" s="122"/>
      <c r="F194" s="14" t="s">
        <v>540</v>
      </c>
      <c r="G194" s="14" t="s">
        <v>539</v>
      </c>
      <c r="M194" s="191"/>
    </row>
    <row r="195" spans="1:13" s="5" customFormat="1" ht="15" customHeight="1" x14ac:dyDescent="0.25">
      <c r="A195" s="58">
        <v>0.54166666666666663</v>
      </c>
      <c r="B195" s="58">
        <v>0.57638888888888895</v>
      </c>
      <c r="C195" s="125"/>
      <c r="D195" s="125"/>
      <c r="E195" s="125"/>
      <c r="F195" s="14" t="s">
        <v>661</v>
      </c>
      <c r="G195" s="14" t="s">
        <v>662</v>
      </c>
      <c r="M195" s="191"/>
    </row>
    <row r="196" spans="1:13" s="5" customFormat="1" ht="15" customHeight="1" x14ac:dyDescent="0.25">
      <c r="A196" s="58">
        <v>0.58333333333333337</v>
      </c>
      <c r="B196" s="58">
        <v>0.61805555555555558</v>
      </c>
      <c r="C196" s="127"/>
      <c r="D196" s="127"/>
      <c r="E196" s="127"/>
      <c r="F196" s="14" t="s">
        <v>538</v>
      </c>
      <c r="G196" s="14" t="s">
        <v>663</v>
      </c>
      <c r="M196" s="191"/>
    </row>
    <row r="197" spans="1:13" s="5" customFormat="1" ht="15" customHeight="1" x14ac:dyDescent="0.25">
      <c r="A197" s="304" t="s">
        <v>64</v>
      </c>
      <c r="B197" s="305"/>
      <c r="C197" s="305"/>
      <c r="D197" s="305"/>
      <c r="E197" s="306"/>
      <c r="F197" s="53"/>
      <c r="G197" s="53"/>
      <c r="M197" s="191"/>
    </row>
    <row r="198" spans="1:13" s="5" customFormat="1" ht="15" customHeight="1" x14ac:dyDescent="0.25">
      <c r="A198" s="91"/>
      <c r="B198" s="91"/>
      <c r="C198" s="91"/>
      <c r="D198" s="91"/>
      <c r="E198" s="91"/>
      <c r="F198" s="53"/>
      <c r="G198" s="53"/>
      <c r="K198" s="191"/>
      <c r="L198" s="191"/>
      <c r="M198" s="191"/>
    </row>
    <row r="199" spans="1:13" x14ac:dyDescent="0.25">
      <c r="A199" s="248" t="s">
        <v>13</v>
      </c>
      <c r="B199" s="248"/>
      <c r="C199" s="12" t="s">
        <v>31</v>
      </c>
      <c r="D199" s="12" t="s">
        <v>32</v>
      </c>
      <c r="E199" s="12" t="s">
        <v>33</v>
      </c>
      <c r="F199" s="12" t="s">
        <v>34</v>
      </c>
      <c r="G199" s="12" t="s">
        <v>35</v>
      </c>
      <c r="K199" s="191"/>
      <c r="L199" s="191"/>
      <c r="M199" s="191"/>
    </row>
    <row r="200" spans="1:13" x14ac:dyDescent="0.25">
      <c r="A200" s="248"/>
      <c r="B200" s="248"/>
      <c r="C200" s="38">
        <v>42779</v>
      </c>
      <c r="D200" s="38">
        <v>42780</v>
      </c>
      <c r="E200" s="38">
        <v>42781</v>
      </c>
      <c r="F200" s="38">
        <v>42782</v>
      </c>
      <c r="G200" s="38">
        <v>42783</v>
      </c>
      <c r="K200" s="82"/>
      <c r="L200" s="191"/>
      <c r="M200" s="191"/>
    </row>
    <row r="201" spans="1:13" x14ac:dyDescent="0.25">
      <c r="A201" s="19">
        <v>0.375</v>
      </c>
      <c r="B201" s="19">
        <v>0.40972222222222227</v>
      </c>
      <c r="C201" s="13" t="s">
        <v>545</v>
      </c>
      <c r="D201" s="13" t="s">
        <v>713</v>
      </c>
      <c r="E201" s="13" t="s">
        <v>563</v>
      </c>
      <c r="F201" s="13" t="s">
        <v>554</v>
      </c>
      <c r="G201" s="13" t="s">
        <v>553</v>
      </c>
      <c r="K201" s="191"/>
      <c r="L201" s="191"/>
      <c r="M201" s="191"/>
    </row>
    <row r="202" spans="1:13" x14ac:dyDescent="0.25">
      <c r="A202" s="19">
        <v>0.41666666666666669</v>
      </c>
      <c r="B202" s="19">
        <v>0.4513888888888889</v>
      </c>
      <c r="C202" s="13" t="s">
        <v>712</v>
      </c>
      <c r="D202" s="13" t="s">
        <v>714</v>
      </c>
      <c r="E202" s="14" t="s">
        <v>541</v>
      </c>
      <c r="F202" s="14" t="s">
        <v>696</v>
      </c>
      <c r="G202" s="14" t="s">
        <v>697</v>
      </c>
      <c r="K202" s="191"/>
      <c r="L202" s="191"/>
      <c r="M202" s="191"/>
    </row>
    <row r="203" spans="1:13" ht="15.75" thickBot="1" x14ac:dyDescent="0.3">
      <c r="A203" s="203">
        <v>0.45833333333333331</v>
      </c>
      <c r="B203" s="203">
        <v>0.49305555555555558</v>
      </c>
      <c r="C203" s="205" t="s">
        <v>664</v>
      </c>
      <c r="D203" s="205" t="s">
        <v>549</v>
      </c>
      <c r="E203" s="205" t="s">
        <v>548</v>
      </c>
      <c r="F203" s="205" t="s">
        <v>665</v>
      </c>
      <c r="G203" s="205" t="s">
        <v>666</v>
      </c>
      <c r="K203" s="82"/>
      <c r="L203" s="191"/>
      <c r="M203" s="191"/>
    </row>
    <row r="204" spans="1:13" s="45" customFormat="1" x14ac:dyDescent="0.25">
      <c r="A204" s="206">
        <v>0.5</v>
      </c>
      <c r="B204" s="206">
        <v>0.53472222222222221</v>
      </c>
      <c r="C204" s="207" t="s">
        <v>492</v>
      </c>
      <c r="D204" s="207" t="s">
        <v>491</v>
      </c>
      <c r="E204" s="207" t="s">
        <v>492</v>
      </c>
      <c r="F204" s="207" t="s">
        <v>491</v>
      </c>
      <c r="G204" s="208"/>
      <c r="I204" s="5"/>
      <c r="K204" s="191"/>
      <c r="L204" s="191"/>
      <c r="M204" s="191"/>
    </row>
    <row r="205" spans="1:13" s="5" customFormat="1" x14ac:dyDescent="0.25">
      <c r="A205" s="201">
        <v>0.5</v>
      </c>
      <c r="B205" s="201">
        <v>0.61805555555555558</v>
      </c>
      <c r="C205" s="202" t="s">
        <v>157</v>
      </c>
      <c r="D205" s="202" t="s">
        <v>158</v>
      </c>
      <c r="E205" s="202" t="s">
        <v>159</v>
      </c>
      <c r="F205" s="202" t="s">
        <v>160</v>
      </c>
      <c r="G205" s="202" t="s">
        <v>161</v>
      </c>
      <c r="K205" s="191"/>
      <c r="L205" s="191"/>
      <c r="M205" s="191"/>
    </row>
    <row r="206" spans="1:13" s="5" customFormat="1" x14ac:dyDescent="0.25">
      <c r="A206" s="61"/>
      <c r="B206" s="61"/>
      <c r="C206" s="91"/>
      <c r="D206" s="91"/>
      <c r="E206" s="91"/>
      <c r="F206" s="91"/>
      <c r="G206" s="91"/>
    </row>
    <row r="207" spans="1:13" x14ac:dyDescent="0.25">
      <c r="A207" s="248" t="s">
        <v>14</v>
      </c>
      <c r="B207" s="248"/>
      <c r="C207" s="12" t="s">
        <v>31</v>
      </c>
      <c r="D207" s="12" t="s">
        <v>32</v>
      </c>
      <c r="E207" s="12" t="s">
        <v>33</v>
      </c>
      <c r="F207" s="12" t="s">
        <v>34</v>
      </c>
      <c r="G207" s="12" t="s">
        <v>35</v>
      </c>
    </row>
    <row r="208" spans="1:13" x14ac:dyDescent="0.25">
      <c r="A208" s="248"/>
      <c r="B208" s="248"/>
      <c r="C208" s="38">
        <v>42786</v>
      </c>
      <c r="D208" s="38">
        <v>42787</v>
      </c>
      <c r="E208" s="38">
        <v>42788</v>
      </c>
      <c r="F208" s="38">
        <v>42789</v>
      </c>
      <c r="G208" s="38">
        <v>42790</v>
      </c>
    </row>
    <row r="209" spans="1:7" x14ac:dyDescent="0.25">
      <c r="A209" s="19">
        <v>0.375</v>
      </c>
      <c r="B209" s="19">
        <v>0.40972222222222227</v>
      </c>
      <c r="C209" s="13" t="s">
        <v>715</v>
      </c>
      <c r="D209" s="13" t="s">
        <v>562</v>
      </c>
      <c r="E209" s="13" t="s">
        <v>716</v>
      </c>
      <c r="F209" s="13" t="s">
        <v>561</v>
      </c>
      <c r="G209" s="13" t="s">
        <v>734</v>
      </c>
    </row>
    <row r="210" spans="1:7" x14ac:dyDescent="0.25">
      <c r="A210" s="19">
        <v>0.41666666666666669</v>
      </c>
      <c r="B210" s="19">
        <v>0.4513888888888889</v>
      </c>
      <c r="C210" s="14" t="s">
        <v>552</v>
      </c>
      <c r="D210" s="14" t="s">
        <v>551</v>
      </c>
      <c r="E210" s="14" t="s">
        <v>550</v>
      </c>
      <c r="F210" s="14" t="s">
        <v>698</v>
      </c>
      <c r="G210" s="14" t="s">
        <v>699</v>
      </c>
    </row>
    <row r="211" spans="1:7" ht="15.75" thickBot="1" x14ac:dyDescent="0.3">
      <c r="A211" s="203">
        <v>0.45833333333333331</v>
      </c>
      <c r="B211" s="203">
        <v>0.49305555555555558</v>
      </c>
      <c r="C211" s="205" t="s">
        <v>547</v>
      </c>
      <c r="D211" s="205" t="s">
        <v>557</v>
      </c>
      <c r="E211" s="205" t="s">
        <v>556</v>
      </c>
      <c r="F211" s="205" t="s">
        <v>667</v>
      </c>
      <c r="G211" s="205" t="s">
        <v>555</v>
      </c>
    </row>
    <row r="212" spans="1:7" s="45" customFormat="1" x14ac:dyDescent="0.25">
      <c r="A212" s="206">
        <v>0.5</v>
      </c>
      <c r="B212" s="206">
        <v>0.53472222222222221</v>
      </c>
      <c r="C212" s="207" t="s">
        <v>492</v>
      </c>
      <c r="D212" s="207" t="s">
        <v>491</v>
      </c>
      <c r="E212" s="207" t="s">
        <v>492</v>
      </c>
      <c r="F212" s="207" t="s">
        <v>491</v>
      </c>
      <c r="G212" s="208"/>
    </row>
    <row r="213" spans="1:7" s="5" customFormat="1" x14ac:dyDescent="0.25">
      <c r="A213" s="154">
        <v>0.5</v>
      </c>
      <c r="B213" s="154">
        <v>0.61805555555555558</v>
      </c>
      <c r="C213" s="131" t="s">
        <v>162</v>
      </c>
      <c r="D213" s="131" t="s">
        <v>163</v>
      </c>
      <c r="E213" s="131" t="s">
        <v>164</v>
      </c>
      <c r="F213" s="131" t="s">
        <v>165</v>
      </c>
      <c r="G213" s="131" t="s">
        <v>166</v>
      </c>
    </row>
    <row r="214" spans="1:7" s="5" customFormat="1" x14ac:dyDescent="0.25">
      <c r="A214" s="61"/>
      <c r="B214" s="61"/>
      <c r="C214" s="91"/>
      <c r="D214" s="91"/>
      <c r="E214" s="91"/>
      <c r="F214" s="91"/>
      <c r="G214" s="91"/>
    </row>
    <row r="215" spans="1:7" x14ac:dyDescent="0.25">
      <c r="A215" s="248" t="s">
        <v>15</v>
      </c>
      <c r="B215" s="248"/>
      <c r="C215" s="12" t="s">
        <v>31</v>
      </c>
      <c r="D215" s="12" t="s">
        <v>32</v>
      </c>
      <c r="E215" s="12" t="s">
        <v>33</v>
      </c>
      <c r="F215" s="12" t="s">
        <v>34</v>
      </c>
      <c r="G215" s="12" t="s">
        <v>35</v>
      </c>
    </row>
    <row r="216" spans="1:7" x14ac:dyDescent="0.25">
      <c r="A216" s="248"/>
      <c r="B216" s="248"/>
      <c r="C216" s="38">
        <v>42793</v>
      </c>
      <c r="D216" s="38">
        <v>42794</v>
      </c>
      <c r="E216" s="38">
        <v>42795</v>
      </c>
      <c r="F216" s="38">
        <v>42796</v>
      </c>
      <c r="G216" s="38">
        <v>42797</v>
      </c>
    </row>
    <row r="217" spans="1:7" x14ac:dyDescent="0.25">
      <c r="A217" s="19">
        <v>0.375</v>
      </c>
      <c r="B217" s="19">
        <v>0.40972222222222227</v>
      </c>
      <c r="C217" s="13" t="s">
        <v>571</v>
      </c>
      <c r="D217" s="13" t="s">
        <v>690</v>
      </c>
      <c r="E217" s="13" t="s">
        <v>581</v>
      </c>
      <c r="F217" s="13" t="s">
        <v>570</v>
      </c>
      <c r="G217" s="13" t="s">
        <v>735</v>
      </c>
    </row>
    <row r="218" spans="1:7" x14ac:dyDescent="0.25">
      <c r="A218" s="19">
        <v>0.41666666666666669</v>
      </c>
      <c r="B218" s="19">
        <v>0.4513888888888889</v>
      </c>
      <c r="C218" s="14" t="s">
        <v>560</v>
      </c>
      <c r="D218" s="14" t="s">
        <v>559</v>
      </c>
      <c r="E218" s="14" t="s">
        <v>558</v>
      </c>
      <c r="F218" s="14" t="s">
        <v>700</v>
      </c>
      <c r="G218" s="14" t="s">
        <v>701</v>
      </c>
    </row>
    <row r="219" spans="1:7" ht="15.75" thickBot="1" x14ac:dyDescent="0.3">
      <c r="A219" s="203">
        <v>0.45833333333333331</v>
      </c>
      <c r="B219" s="203">
        <v>0.49305555555555558</v>
      </c>
      <c r="C219" s="205" t="s">
        <v>668</v>
      </c>
      <c r="D219" s="205" t="s">
        <v>566</v>
      </c>
      <c r="E219" s="205" t="s">
        <v>565</v>
      </c>
      <c r="F219" s="205" t="s">
        <v>669</v>
      </c>
      <c r="G219" s="205" t="s">
        <v>564</v>
      </c>
    </row>
    <row r="220" spans="1:7" x14ac:dyDescent="0.25">
      <c r="A220" s="206">
        <v>0.5</v>
      </c>
      <c r="B220" s="206">
        <v>0.53472222222222221</v>
      </c>
      <c r="C220" s="207" t="s">
        <v>492</v>
      </c>
      <c r="D220" s="207" t="s">
        <v>491</v>
      </c>
      <c r="E220" s="207" t="s">
        <v>492</v>
      </c>
      <c r="F220" s="207" t="s">
        <v>491</v>
      </c>
      <c r="G220" s="208"/>
    </row>
    <row r="221" spans="1:7" s="5" customFormat="1" ht="15.75" thickBot="1" x14ac:dyDescent="0.3">
      <c r="A221" s="154">
        <v>0.5</v>
      </c>
      <c r="B221" s="154">
        <v>0.61805555555555558</v>
      </c>
      <c r="C221" s="131" t="s">
        <v>167</v>
      </c>
      <c r="D221" s="131" t="s">
        <v>168</v>
      </c>
      <c r="E221" s="131" t="s">
        <v>169</v>
      </c>
      <c r="F221" s="131" t="s">
        <v>170</v>
      </c>
      <c r="G221" s="131" t="s">
        <v>171</v>
      </c>
    </row>
    <row r="222" spans="1:7" s="5" customFormat="1" ht="15.75" thickBot="1" x14ac:dyDescent="0.3">
      <c r="A222" s="264" t="s">
        <v>65</v>
      </c>
      <c r="B222" s="265"/>
      <c r="C222" s="265"/>
      <c r="D222" s="266"/>
    </row>
    <row r="223" spans="1:7" s="5" customFormat="1" x14ac:dyDescent="0.25">
      <c r="E223" s="53"/>
      <c r="F223" s="53"/>
      <c r="G223" s="53"/>
    </row>
    <row r="224" spans="1:7" x14ac:dyDescent="0.25">
      <c r="A224" s="248" t="s">
        <v>16</v>
      </c>
      <c r="B224" s="248"/>
      <c r="C224" s="12" t="s">
        <v>31</v>
      </c>
      <c r="D224" s="12" t="s">
        <v>32</v>
      </c>
      <c r="E224" s="12" t="s">
        <v>33</v>
      </c>
      <c r="F224" s="12" t="s">
        <v>34</v>
      </c>
      <c r="G224" s="12" t="s">
        <v>35</v>
      </c>
    </row>
    <row r="225" spans="1:8" x14ac:dyDescent="0.25">
      <c r="A225" s="248"/>
      <c r="B225" s="248"/>
      <c r="C225" s="38">
        <v>42800</v>
      </c>
      <c r="D225" s="38">
        <v>42801</v>
      </c>
      <c r="E225" s="38">
        <v>42802</v>
      </c>
      <c r="F225" s="38">
        <v>42803</v>
      </c>
      <c r="G225" s="38">
        <v>42804</v>
      </c>
    </row>
    <row r="226" spans="1:8" x14ac:dyDescent="0.25">
      <c r="A226" s="19">
        <v>0.375</v>
      </c>
      <c r="B226" s="19">
        <v>0.40972222222222227</v>
      </c>
      <c r="C226" s="13" t="s">
        <v>717</v>
      </c>
      <c r="D226" s="13" t="s">
        <v>580</v>
      </c>
      <c r="E226" s="13" t="s">
        <v>593</v>
      </c>
      <c r="F226" s="13" t="s">
        <v>579</v>
      </c>
      <c r="G226" s="13" t="s">
        <v>736</v>
      </c>
    </row>
    <row r="227" spans="1:8" s="45" customFormat="1" x14ac:dyDescent="0.25">
      <c r="A227" s="19">
        <v>0.41666666666666669</v>
      </c>
      <c r="B227" s="19">
        <v>0.4513888888888889</v>
      </c>
      <c r="C227" s="14" t="s">
        <v>569</v>
      </c>
      <c r="D227" s="14" t="s">
        <v>568</v>
      </c>
      <c r="E227" s="14" t="s">
        <v>567</v>
      </c>
      <c r="F227" s="14" t="s">
        <v>702</v>
      </c>
      <c r="G227" s="14" t="s">
        <v>575</v>
      </c>
    </row>
    <row r="228" spans="1:8" x14ac:dyDescent="0.25">
      <c r="A228" s="19">
        <v>0.45833333333333331</v>
      </c>
      <c r="B228" s="19">
        <v>0.49305555555555558</v>
      </c>
      <c r="C228" s="14" t="s">
        <v>670</v>
      </c>
      <c r="D228" s="14" t="s">
        <v>574</v>
      </c>
      <c r="E228" s="14" t="s">
        <v>573</v>
      </c>
      <c r="F228" s="14" t="s">
        <v>671</v>
      </c>
      <c r="G228" s="14" t="s">
        <v>572</v>
      </c>
    </row>
    <row r="229" spans="1:8" ht="15.75" thickBot="1" x14ac:dyDescent="0.3">
      <c r="A229" s="212">
        <v>0.5</v>
      </c>
      <c r="B229" s="212">
        <v>0.53472222222222221</v>
      </c>
      <c r="C229" s="204" t="s">
        <v>492</v>
      </c>
      <c r="D229" s="204" t="s">
        <v>491</v>
      </c>
      <c r="E229" s="204" t="s">
        <v>492</v>
      </c>
      <c r="F229" s="204" t="s">
        <v>491</v>
      </c>
      <c r="G229" s="213"/>
    </row>
    <row r="230" spans="1:8" x14ac:dyDescent="0.25">
      <c r="A230" s="209">
        <v>0.5</v>
      </c>
      <c r="B230" s="209">
        <v>0.61805555555555558</v>
      </c>
      <c r="C230" s="210"/>
      <c r="D230" s="210"/>
      <c r="E230" s="210"/>
      <c r="F230" s="210"/>
      <c r="G230" s="211" t="s">
        <v>172</v>
      </c>
    </row>
    <row r="231" spans="1:8" s="5" customFormat="1" x14ac:dyDescent="0.25">
      <c r="A231" s="58">
        <v>0.66666666666666663</v>
      </c>
      <c r="B231" s="58">
        <v>0.70138888888888884</v>
      </c>
      <c r="C231" s="130" t="s">
        <v>491</v>
      </c>
      <c r="D231" s="130" t="s">
        <v>492</v>
      </c>
      <c r="E231" s="175"/>
      <c r="G231" s="175"/>
    </row>
    <row r="232" spans="1:8" s="5" customFormat="1" x14ac:dyDescent="0.25">
      <c r="A232" s="58">
        <v>0.54166666666666663</v>
      </c>
      <c r="B232" s="58">
        <v>0.61805555555555558</v>
      </c>
      <c r="C232" s="164"/>
      <c r="D232" s="121"/>
      <c r="E232" s="121"/>
      <c r="F232" s="169" t="s">
        <v>173</v>
      </c>
      <c r="G232" s="168"/>
    </row>
    <row r="233" spans="1:8" s="5" customFormat="1" x14ac:dyDescent="0.25">
      <c r="A233" s="61"/>
      <c r="B233" s="61"/>
      <c r="C233" s="137"/>
      <c r="D233" s="139"/>
      <c r="E233" s="139"/>
      <c r="F233" s="139"/>
      <c r="G233" s="138"/>
    </row>
    <row r="234" spans="1:8" x14ac:dyDescent="0.25">
      <c r="A234" s="248" t="s">
        <v>41</v>
      </c>
      <c r="B234" s="248"/>
      <c r="C234" s="12" t="s">
        <v>31</v>
      </c>
      <c r="D234" s="20" t="s">
        <v>32</v>
      </c>
      <c r="E234" s="12" t="s">
        <v>33</v>
      </c>
      <c r="F234" s="12" t="s">
        <v>34</v>
      </c>
      <c r="G234" s="12" t="s">
        <v>35</v>
      </c>
      <c r="H234" s="63"/>
    </row>
    <row r="235" spans="1:8" x14ac:dyDescent="0.25">
      <c r="A235" s="248"/>
      <c r="B235" s="248"/>
      <c r="C235" s="38">
        <v>42807</v>
      </c>
      <c r="D235" s="38">
        <v>42808</v>
      </c>
      <c r="E235" s="38">
        <v>42809</v>
      </c>
      <c r="F235" s="38">
        <v>42810</v>
      </c>
      <c r="G235" s="38">
        <v>42811</v>
      </c>
      <c r="H235" s="71"/>
    </row>
    <row r="236" spans="1:8" x14ac:dyDescent="0.25">
      <c r="A236" s="19">
        <v>0.375</v>
      </c>
      <c r="B236" s="19">
        <v>0.40972222222222227</v>
      </c>
      <c r="C236" s="13" t="s">
        <v>592</v>
      </c>
      <c r="D236" s="13" t="s">
        <v>591</v>
      </c>
      <c r="E236" s="13" t="s">
        <v>600</v>
      </c>
      <c r="F236" s="13" t="s">
        <v>590</v>
      </c>
      <c r="G236" s="182" t="s">
        <v>737</v>
      </c>
      <c r="H236" s="45"/>
    </row>
    <row r="237" spans="1:8" x14ac:dyDescent="0.25">
      <c r="A237" s="19">
        <v>0.41666666666666669</v>
      </c>
      <c r="B237" s="19">
        <v>0.4513888888888889</v>
      </c>
      <c r="C237" s="14" t="s">
        <v>578</v>
      </c>
      <c r="D237" s="14" t="s">
        <v>577</v>
      </c>
      <c r="E237" s="14" t="s">
        <v>576</v>
      </c>
      <c r="F237" s="14" t="s">
        <v>586</v>
      </c>
      <c r="G237" s="14" t="s">
        <v>703</v>
      </c>
      <c r="H237" s="5"/>
    </row>
    <row r="238" spans="1:8" ht="15.75" thickBot="1" x14ac:dyDescent="0.3">
      <c r="A238" s="203">
        <v>0.45833333333333331</v>
      </c>
      <c r="B238" s="203">
        <v>0.49305555555555558</v>
      </c>
      <c r="C238" s="205" t="s">
        <v>672</v>
      </c>
      <c r="D238" s="205" t="s">
        <v>585</v>
      </c>
      <c r="E238" s="205" t="s">
        <v>584</v>
      </c>
      <c r="F238" s="205" t="s">
        <v>673</v>
      </c>
      <c r="G238" s="205" t="s">
        <v>583</v>
      </c>
      <c r="H238" s="45"/>
    </row>
    <row r="239" spans="1:8" s="41" customFormat="1" x14ac:dyDescent="0.25">
      <c r="A239" s="206">
        <v>0.5</v>
      </c>
      <c r="B239" s="206">
        <v>0.53472222222222221</v>
      </c>
      <c r="C239" s="207" t="s">
        <v>492</v>
      </c>
      <c r="D239" s="207" t="s">
        <v>491</v>
      </c>
      <c r="E239" s="207" t="s">
        <v>492</v>
      </c>
      <c r="F239" s="207" t="s">
        <v>491</v>
      </c>
      <c r="G239" s="208"/>
      <c r="H239" s="45"/>
    </row>
    <row r="240" spans="1:8" s="5" customFormat="1" x14ac:dyDescent="0.25">
      <c r="A240" s="154">
        <v>0.5</v>
      </c>
      <c r="B240" s="154">
        <v>0.61805555555555558</v>
      </c>
      <c r="C240" s="106" t="s">
        <v>174</v>
      </c>
      <c r="D240" s="106" t="s">
        <v>175</v>
      </c>
      <c r="E240" s="106" t="s">
        <v>176</v>
      </c>
      <c r="F240" s="106" t="s">
        <v>177</v>
      </c>
      <c r="G240" s="106" t="s">
        <v>178</v>
      </c>
      <c r="H240" s="45"/>
    </row>
    <row r="241" spans="1:13" s="5" customFormat="1" x14ac:dyDescent="0.25">
      <c r="H241" s="45"/>
    </row>
    <row r="242" spans="1:13" s="5" customFormat="1" x14ac:dyDescent="0.25">
      <c r="A242" s="62"/>
      <c r="B242" s="118"/>
      <c r="C242" s="53"/>
      <c r="D242" s="53"/>
      <c r="E242" s="53"/>
      <c r="F242" s="53"/>
      <c r="G242" s="53"/>
      <c r="H242" s="45"/>
    </row>
    <row r="243" spans="1:13" x14ac:dyDescent="0.25">
      <c r="A243" s="248" t="s">
        <v>17</v>
      </c>
      <c r="B243" s="248"/>
      <c r="C243" s="12" t="s">
        <v>31</v>
      </c>
      <c r="D243" s="12" t="s">
        <v>32</v>
      </c>
      <c r="E243" s="12" t="s">
        <v>33</v>
      </c>
      <c r="F243" s="24" t="s">
        <v>34</v>
      </c>
      <c r="G243" s="24" t="s">
        <v>35</v>
      </c>
      <c r="H243" s="45"/>
    </row>
    <row r="244" spans="1:13" x14ac:dyDescent="0.25">
      <c r="A244" s="248"/>
      <c r="B244" s="248"/>
      <c r="C244" s="38">
        <v>42814</v>
      </c>
      <c r="D244" s="38">
        <v>42815</v>
      </c>
      <c r="E244" s="38">
        <v>42816</v>
      </c>
      <c r="F244" s="38">
        <v>42817</v>
      </c>
      <c r="G244" s="38">
        <v>42818</v>
      </c>
      <c r="H244" s="45"/>
    </row>
    <row r="245" spans="1:13" x14ac:dyDescent="0.25">
      <c r="A245" s="19">
        <v>0.375</v>
      </c>
      <c r="B245" s="19">
        <v>0.40972222222222227</v>
      </c>
      <c r="C245" s="13" t="s">
        <v>599</v>
      </c>
      <c r="D245" s="13" t="s">
        <v>598</v>
      </c>
      <c r="E245" s="13" t="s">
        <v>691</v>
      </c>
      <c r="F245" s="182" t="s">
        <v>738</v>
      </c>
      <c r="G245" s="170" t="s">
        <v>609</v>
      </c>
      <c r="J245" s="303"/>
      <c r="K245" s="303"/>
    </row>
    <row r="246" spans="1:13" x14ac:dyDescent="0.25">
      <c r="A246" s="19">
        <v>0.41666666666666669</v>
      </c>
      <c r="B246" s="19">
        <v>0.4513888888888889</v>
      </c>
      <c r="C246" s="14" t="s">
        <v>589</v>
      </c>
      <c r="D246" s="14" t="s">
        <v>588</v>
      </c>
      <c r="E246" s="14" t="s">
        <v>587</v>
      </c>
      <c r="F246" s="14" t="s">
        <v>681</v>
      </c>
      <c r="G246" s="14" t="s">
        <v>682</v>
      </c>
      <c r="J246" s="303"/>
      <c r="K246" s="303"/>
    </row>
    <row r="247" spans="1:13" ht="15.75" thickBot="1" x14ac:dyDescent="0.3">
      <c r="A247" s="203">
        <v>0.45833333333333331</v>
      </c>
      <c r="B247" s="203">
        <v>0.49305555555555558</v>
      </c>
      <c r="C247" s="205" t="s">
        <v>582</v>
      </c>
      <c r="D247" s="205" t="s">
        <v>594</v>
      </c>
      <c r="E247" s="205" t="s">
        <v>674</v>
      </c>
      <c r="F247" s="205" t="s">
        <v>675</v>
      </c>
      <c r="G247" s="205" t="s">
        <v>603</v>
      </c>
      <c r="H247" s="46"/>
      <c r="J247" s="303"/>
      <c r="K247" s="303"/>
    </row>
    <row r="248" spans="1:13" x14ac:dyDescent="0.25">
      <c r="A248" s="206">
        <v>0.5</v>
      </c>
      <c r="B248" s="206">
        <v>0.53472222222222221</v>
      </c>
      <c r="C248" s="207" t="s">
        <v>492</v>
      </c>
      <c r="D248" s="207" t="s">
        <v>491</v>
      </c>
      <c r="E248" s="207" t="s">
        <v>492</v>
      </c>
      <c r="F248" s="207" t="s">
        <v>491</v>
      </c>
      <c r="G248" s="214"/>
      <c r="J248" s="303"/>
      <c r="K248" s="303"/>
    </row>
    <row r="249" spans="1:13" s="5" customFormat="1" x14ac:dyDescent="0.25">
      <c r="A249" s="154">
        <v>0.5</v>
      </c>
      <c r="B249" s="154">
        <v>0.61805555555555558</v>
      </c>
      <c r="C249" s="132" t="s">
        <v>179</v>
      </c>
      <c r="D249" s="132" t="s">
        <v>180</v>
      </c>
      <c r="E249" s="132" t="s">
        <v>181</v>
      </c>
      <c r="F249" s="132" t="s">
        <v>182</v>
      </c>
      <c r="G249" s="132" t="s">
        <v>183</v>
      </c>
      <c r="M249" s="6"/>
    </row>
    <row r="250" spans="1:13" s="5" customFormat="1" x14ac:dyDescent="0.25">
      <c r="A250" s="61"/>
      <c r="B250" s="61"/>
      <c r="C250" s="161"/>
      <c r="D250" s="161"/>
      <c r="E250" s="161"/>
      <c r="F250" s="161"/>
      <c r="G250" s="161"/>
      <c r="M250" s="159"/>
    </row>
    <row r="251" spans="1:13" x14ac:dyDescent="0.25">
      <c r="A251" s="248" t="s">
        <v>18</v>
      </c>
      <c r="B251" s="248"/>
      <c r="C251" s="20" t="s">
        <v>31</v>
      </c>
      <c r="D251" s="20" t="s">
        <v>32</v>
      </c>
      <c r="E251" s="20" t="s">
        <v>33</v>
      </c>
      <c r="F251" s="20" t="s">
        <v>34</v>
      </c>
      <c r="G251" s="20" t="s">
        <v>35</v>
      </c>
    </row>
    <row r="252" spans="1:13" x14ac:dyDescent="0.25">
      <c r="A252" s="248"/>
      <c r="B252" s="248"/>
      <c r="C252" s="38">
        <v>42821</v>
      </c>
      <c r="D252" s="38">
        <v>42822</v>
      </c>
      <c r="E252" s="38">
        <v>42823</v>
      </c>
      <c r="F252" s="38">
        <v>42824</v>
      </c>
      <c r="G252" s="38">
        <v>42825</v>
      </c>
    </row>
    <row r="253" spans="1:13" x14ac:dyDescent="0.25">
      <c r="A253" s="19">
        <v>0.375</v>
      </c>
      <c r="B253" s="19">
        <v>0.40972222222222227</v>
      </c>
      <c r="C253" s="13" t="s">
        <v>692</v>
      </c>
      <c r="D253" s="181" t="s">
        <v>718</v>
      </c>
      <c r="E253" s="13" t="s">
        <v>719</v>
      </c>
      <c r="F253" s="182" t="s">
        <v>617</v>
      </c>
      <c r="G253" s="182" t="s">
        <v>616</v>
      </c>
      <c r="I253" s="180"/>
      <c r="J253" s="136"/>
      <c r="K253" s="136"/>
      <c r="L253" s="136"/>
      <c r="M253" s="136"/>
    </row>
    <row r="254" spans="1:13" x14ac:dyDescent="0.25">
      <c r="A254" s="19">
        <v>0.41666666666666669</v>
      </c>
      <c r="B254" s="19">
        <v>0.4513888888888889</v>
      </c>
      <c r="C254" s="14" t="s">
        <v>597</v>
      </c>
      <c r="D254" s="14" t="s">
        <v>596</v>
      </c>
      <c r="E254" s="14" t="s">
        <v>595</v>
      </c>
      <c r="F254" s="14" t="s">
        <v>615</v>
      </c>
      <c r="G254" s="14" t="s">
        <v>612</v>
      </c>
      <c r="I254" s="136"/>
      <c r="J254" s="136"/>
      <c r="K254" s="136"/>
      <c r="L254" s="136"/>
      <c r="M254" s="136"/>
    </row>
    <row r="255" spans="1:13" x14ac:dyDescent="0.25">
      <c r="A255" s="19">
        <v>0.45833333333333331</v>
      </c>
      <c r="B255" s="19">
        <v>0.49305555555555558</v>
      </c>
      <c r="C255" s="14" t="s">
        <v>602</v>
      </c>
      <c r="D255" s="14" t="s">
        <v>601</v>
      </c>
      <c r="E255" s="14" t="s">
        <v>676</v>
      </c>
      <c r="F255" s="14" t="s">
        <v>614</v>
      </c>
      <c r="G255" s="14" t="s">
        <v>704</v>
      </c>
      <c r="I255" s="136"/>
      <c r="J255" s="136"/>
      <c r="K255" s="136"/>
      <c r="L255" s="136"/>
      <c r="M255" s="136"/>
    </row>
    <row r="256" spans="1:13" x14ac:dyDescent="0.25">
      <c r="A256" s="238">
        <v>0.5</v>
      </c>
      <c r="B256" s="238">
        <v>0.53472222222222221</v>
      </c>
      <c r="C256" s="239" t="s">
        <v>492</v>
      </c>
      <c r="D256" s="239" t="s">
        <v>491</v>
      </c>
      <c r="E256" s="239" t="s">
        <v>492</v>
      </c>
      <c r="F256" s="239" t="s">
        <v>491</v>
      </c>
      <c r="G256" s="198"/>
    </row>
    <row r="257" spans="1:10" s="21" customFormat="1" x14ac:dyDescent="0.25">
      <c r="A257" s="19"/>
      <c r="B257" s="19"/>
      <c r="C257" s="19"/>
      <c r="D257" s="19"/>
      <c r="E257" s="19"/>
      <c r="F257" s="19"/>
      <c r="G257" s="19"/>
    </row>
    <row r="258" spans="1:10" s="21" customFormat="1" x14ac:dyDescent="0.25">
      <c r="A258" s="58">
        <v>0.66666666666666663</v>
      </c>
      <c r="B258" s="58">
        <v>0.70138888888888884</v>
      </c>
      <c r="C258" s="130" t="s">
        <v>491</v>
      </c>
      <c r="D258" s="130" t="s">
        <v>492</v>
      </c>
      <c r="E258" s="122"/>
      <c r="F258" s="178"/>
      <c r="G258" s="190"/>
    </row>
    <row r="259" spans="1:10" s="21" customFormat="1" ht="21.75" customHeight="1" x14ac:dyDescent="0.25">
      <c r="A259" s="61"/>
      <c r="B259" s="61"/>
      <c r="E259" s="133"/>
      <c r="F259" s="133"/>
      <c r="G259" s="192"/>
    </row>
    <row r="260" spans="1:10" x14ac:dyDescent="0.25">
      <c r="A260" s="248" t="s">
        <v>80</v>
      </c>
      <c r="B260" s="248"/>
      <c r="C260" s="12" t="s">
        <v>31</v>
      </c>
      <c r="D260" s="12" t="s">
        <v>32</v>
      </c>
      <c r="E260" s="12" t="s">
        <v>33</v>
      </c>
      <c r="F260" s="20" t="s">
        <v>34</v>
      </c>
      <c r="G260" s="20" t="s">
        <v>35</v>
      </c>
    </row>
    <row r="261" spans="1:10" x14ac:dyDescent="0.25">
      <c r="A261" s="248"/>
      <c r="B261" s="248"/>
      <c r="C261" s="38">
        <v>42828</v>
      </c>
      <c r="D261" s="38">
        <v>42829</v>
      </c>
      <c r="E261" s="38">
        <v>42830</v>
      </c>
      <c r="F261" s="38">
        <v>42831</v>
      </c>
      <c r="G261" s="38">
        <v>42832</v>
      </c>
    </row>
    <row r="262" spans="1:10" x14ac:dyDescent="0.25">
      <c r="A262" s="19">
        <v>0.375</v>
      </c>
      <c r="B262" s="19">
        <v>0.40972222222222227</v>
      </c>
      <c r="C262" s="13" t="s">
        <v>693</v>
      </c>
      <c r="D262" s="13" t="s">
        <v>720</v>
      </c>
      <c r="E262" s="13" t="s">
        <v>721</v>
      </c>
      <c r="F262" s="182" t="s">
        <v>618</v>
      </c>
      <c r="G262" s="182" t="s">
        <v>621</v>
      </c>
    </row>
    <row r="263" spans="1:10" s="45" customFormat="1" x14ac:dyDescent="0.25">
      <c r="A263" s="19">
        <v>0.41666666666666669</v>
      </c>
      <c r="B263" s="19">
        <v>0.4513888888888889</v>
      </c>
      <c r="C263" s="14" t="s">
        <v>606</v>
      </c>
      <c r="D263" s="14" t="s">
        <v>605</v>
      </c>
      <c r="E263" s="14" t="s">
        <v>604</v>
      </c>
      <c r="F263" s="14" t="s">
        <v>683</v>
      </c>
      <c r="G263" s="182" t="s">
        <v>620</v>
      </c>
      <c r="J263" s="230"/>
    </row>
    <row r="264" spans="1:10" s="45" customFormat="1" ht="15.75" thickBot="1" x14ac:dyDescent="0.3">
      <c r="A264" s="203">
        <v>0.45833333333333331</v>
      </c>
      <c r="B264" s="203">
        <v>0.49305555555555558</v>
      </c>
      <c r="C264" s="205" t="s">
        <v>608</v>
      </c>
      <c r="D264" s="205" t="s">
        <v>607</v>
      </c>
      <c r="E264" s="205" t="s">
        <v>613</v>
      </c>
      <c r="F264" s="205" t="s">
        <v>684</v>
      </c>
      <c r="G264" s="14" t="s">
        <v>705</v>
      </c>
      <c r="J264" s="230"/>
    </row>
    <row r="265" spans="1:10" s="45" customFormat="1" x14ac:dyDescent="0.25">
      <c r="A265" s="206">
        <v>0.5</v>
      </c>
      <c r="B265" s="206">
        <v>0.53472222222222221</v>
      </c>
      <c r="C265" s="207" t="s">
        <v>492</v>
      </c>
      <c r="D265" s="207" t="s">
        <v>491</v>
      </c>
      <c r="E265" s="210"/>
      <c r="F265" s="210"/>
      <c r="G265" s="14" t="s">
        <v>706</v>
      </c>
      <c r="J265" s="230"/>
    </row>
    <row r="266" spans="1:10" s="5" customFormat="1" ht="15.75" thickBot="1" x14ac:dyDescent="0.3">
      <c r="A266" s="216">
        <v>0.5</v>
      </c>
      <c r="B266" s="216">
        <v>0.61805555555555558</v>
      </c>
      <c r="C266" s="107" t="s">
        <v>195</v>
      </c>
      <c r="D266" s="107" t="s">
        <v>194</v>
      </c>
      <c r="E266" s="107" t="s">
        <v>192</v>
      </c>
      <c r="F266" s="107" t="s">
        <v>193</v>
      </c>
      <c r="G266" s="232"/>
      <c r="J266" s="230"/>
    </row>
    <row r="267" spans="1:10" s="5" customFormat="1" x14ac:dyDescent="0.25">
      <c r="A267" s="209">
        <v>0.66666666666666663</v>
      </c>
      <c r="B267" s="209">
        <v>0.70138888888888884</v>
      </c>
      <c r="C267" s="130" t="s">
        <v>491</v>
      </c>
      <c r="D267" s="130" t="s">
        <v>492</v>
      </c>
      <c r="E267" s="232"/>
      <c r="F267" s="121"/>
      <c r="G267" s="231"/>
      <c r="J267" s="128"/>
    </row>
    <row r="268" spans="1:10" s="5" customFormat="1" x14ac:dyDescent="0.25">
      <c r="A268" s="56">
        <v>0.54166666666666663</v>
      </c>
      <c r="B268" s="56">
        <v>0.61805555555555558</v>
      </c>
      <c r="C268" s="121"/>
      <c r="D268" s="121"/>
      <c r="E268" s="121"/>
      <c r="F268" s="121"/>
      <c r="G268" s="179" t="s">
        <v>185</v>
      </c>
      <c r="J268" s="128"/>
    </row>
    <row r="269" spans="1:10" s="5" customFormat="1" x14ac:dyDescent="0.25">
      <c r="A269" s="119"/>
      <c r="B269" s="119"/>
      <c r="C269" s="133"/>
      <c r="D269" s="133"/>
      <c r="E269" s="133"/>
      <c r="F269" s="134"/>
      <c r="G269" s="126"/>
      <c r="J269" s="120"/>
    </row>
    <row r="270" spans="1:10" s="5" customFormat="1" x14ac:dyDescent="0.25">
      <c r="A270" s="248" t="s">
        <v>19</v>
      </c>
      <c r="B270" s="248"/>
      <c r="C270" s="12" t="s">
        <v>31</v>
      </c>
      <c r="D270" s="12" t="s">
        <v>32</v>
      </c>
      <c r="E270" s="12" t="s">
        <v>33</v>
      </c>
      <c r="F270" s="12" t="s">
        <v>34</v>
      </c>
      <c r="G270" s="12" t="s">
        <v>35</v>
      </c>
    </row>
    <row r="271" spans="1:10" x14ac:dyDescent="0.25">
      <c r="A271" s="248"/>
      <c r="B271" s="248"/>
      <c r="C271" s="38">
        <v>42835</v>
      </c>
      <c r="D271" s="38">
        <v>42836</v>
      </c>
      <c r="E271" s="38">
        <v>42837</v>
      </c>
      <c r="F271" s="38">
        <v>42838</v>
      </c>
      <c r="G271" s="38">
        <v>42839</v>
      </c>
    </row>
    <row r="272" spans="1:10" x14ac:dyDescent="0.25">
      <c r="A272" s="19">
        <v>0.375</v>
      </c>
      <c r="B272" s="19">
        <v>0.40972222222222227</v>
      </c>
      <c r="C272" s="13" t="s">
        <v>722</v>
      </c>
      <c r="D272" s="13" t="s">
        <v>723</v>
      </c>
      <c r="E272" s="13" t="s">
        <v>724</v>
      </c>
      <c r="F272" s="291" t="s">
        <v>61</v>
      </c>
      <c r="G272" s="291"/>
    </row>
    <row r="273" spans="1:12" x14ac:dyDescent="0.25">
      <c r="A273" s="19">
        <v>0.41666666666666669</v>
      </c>
      <c r="B273" s="19">
        <v>0.4513888888888889</v>
      </c>
      <c r="C273" s="14" t="s">
        <v>611</v>
      </c>
      <c r="D273" s="14" t="s">
        <v>610</v>
      </c>
      <c r="E273" s="23" t="s">
        <v>619</v>
      </c>
      <c r="F273" s="291"/>
      <c r="G273" s="291"/>
    </row>
    <row r="274" spans="1:12" ht="15.75" thickBot="1" x14ac:dyDescent="0.3">
      <c r="A274" s="203">
        <v>0.45833333333333331</v>
      </c>
      <c r="B274" s="203">
        <v>0.49305555555555558</v>
      </c>
      <c r="C274" s="217" t="s">
        <v>623</v>
      </c>
      <c r="D274" s="217" t="s">
        <v>622</v>
      </c>
      <c r="E274" s="217" t="s">
        <v>626</v>
      </c>
      <c r="F274" s="291"/>
      <c r="G274" s="291"/>
      <c r="I274" s="61"/>
      <c r="J274" s="61"/>
    </row>
    <row r="275" spans="1:12" s="5" customFormat="1" x14ac:dyDescent="0.25">
      <c r="A275" s="206">
        <v>0.5</v>
      </c>
      <c r="B275" s="206">
        <v>0.53472222222222221</v>
      </c>
      <c r="C275" s="207" t="s">
        <v>493</v>
      </c>
      <c r="D275" s="207" t="s">
        <v>494</v>
      </c>
      <c r="F275" s="291"/>
      <c r="G275" s="291"/>
    </row>
    <row r="276" spans="1:12" s="5" customFormat="1" x14ac:dyDescent="0.25">
      <c r="A276" s="171">
        <v>0.5</v>
      </c>
      <c r="B276" s="171">
        <v>0.61805555555555558</v>
      </c>
      <c r="C276" s="107" t="s">
        <v>191</v>
      </c>
      <c r="D276" s="12"/>
      <c r="E276" s="163" t="s">
        <v>184</v>
      </c>
      <c r="F276" s="291"/>
      <c r="G276" s="291"/>
    </row>
    <row r="277" spans="1:12" s="5" customFormat="1" x14ac:dyDescent="0.25">
      <c r="A277" s="201">
        <v>0.5</v>
      </c>
      <c r="B277" s="201">
        <v>0.61805555555555558</v>
      </c>
      <c r="C277" s="215" t="s">
        <v>188</v>
      </c>
      <c r="D277" s="215" t="s">
        <v>189</v>
      </c>
      <c r="E277" s="164"/>
      <c r="F277" s="291"/>
      <c r="G277" s="291"/>
    </row>
    <row r="278" spans="1:12" s="5" customFormat="1" x14ac:dyDescent="0.25">
      <c r="A278" s="58">
        <v>0.66666666666666663</v>
      </c>
      <c r="B278" s="58">
        <v>0.70138888888888884</v>
      </c>
      <c r="C278" s="130" t="s">
        <v>492</v>
      </c>
      <c r="D278" s="130" t="s">
        <v>491</v>
      </c>
      <c r="E278" s="164"/>
      <c r="F278" s="291"/>
      <c r="G278" s="291"/>
    </row>
    <row r="279" spans="1:12" s="5" customFormat="1" x14ac:dyDescent="0.25">
      <c r="A279" s="62"/>
      <c r="B279" s="74"/>
      <c r="C279" s="53"/>
      <c r="D279" s="53"/>
      <c r="E279" s="53"/>
      <c r="F279" s="92"/>
      <c r="G279" s="92"/>
    </row>
    <row r="280" spans="1:12" x14ac:dyDescent="0.25">
      <c r="A280" s="248" t="s">
        <v>20</v>
      </c>
      <c r="B280" s="248"/>
      <c r="C280" s="12" t="s">
        <v>31</v>
      </c>
      <c r="D280" s="12" t="s">
        <v>32</v>
      </c>
      <c r="E280" s="12" t="s">
        <v>33</v>
      </c>
      <c r="F280" s="12" t="s">
        <v>34</v>
      </c>
      <c r="G280" s="12" t="s">
        <v>35</v>
      </c>
    </row>
    <row r="281" spans="1:12" x14ac:dyDescent="0.25">
      <c r="A281" s="276"/>
      <c r="B281" s="276"/>
      <c r="C281" s="78">
        <v>42842</v>
      </c>
      <c r="D281" s="78">
        <v>42843</v>
      </c>
      <c r="E281" s="78">
        <v>42844</v>
      </c>
      <c r="F281" s="78">
        <v>42845</v>
      </c>
      <c r="G281" s="78">
        <v>42846</v>
      </c>
    </row>
    <row r="282" spans="1:12" x14ac:dyDescent="0.25">
      <c r="A282" s="273" t="s">
        <v>61</v>
      </c>
      <c r="B282" s="274"/>
      <c r="C282" s="274"/>
      <c r="D282" s="274"/>
      <c r="E282" s="274"/>
      <c r="F282" s="274"/>
      <c r="G282" s="275"/>
    </row>
    <row r="283" spans="1:12" x14ac:dyDescent="0.25">
      <c r="A283" s="61"/>
      <c r="B283" s="61"/>
      <c r="C283" s="76"/>
      <c r="D283" s="76"/>
      <c r="E283" s="76"/>
      <c r="F283" s="76"/>
      <c r="G283" s="76"/>
    </row>
    <row r="284" spans="1:12" s="5" customFormat="1" x14ac:dyDescent="0.25">
      <c r="A284" s="61"/>
      <c r="B284" s="61"/>
      <c r="C284" s="53"/>
      <c r="D284" s="53"/>
      <c r="E284" s="53"/>
      <c r="F284" s="53"/>
      <c r="G284" s="53"/>
    </row>
    <row r="285" spans="1:12" x14ac:dyDescent="0.25">
      <c r="A285" s="248" t="s">
        <v>21</v>
      </c>
      <c r="B285" s="248"/>
      <c r="C285" s="12" t="s">
        <v>31</v>
      </c>
      <c r="D285" s="12" t="s">
        <v>32</v>
      </c>
      <c r="E285" s="20" t="s">
        <v>33</v>
      </c>
      <c r="F285" s="12" t="s">
        <v>34</v>
      </c>
      <c r="G285" s="12" t="s">
        <v>35</v>
      </c>
      <c r="H285" s="63"/>
    </row>
    <row r="286" spans="1:12" x14ac:dyDescent="0.25">
      <c r="A286" s="248"/>
      <c r="B286" s="248"/>
      <c r="C286" s="38">
        <v>42849</v>
      </c>
      <c r="D286" s="38">
        <v>42850</v>
      </c>
      <c r="E286" s="38">
        <v>42851</v>
      </c>
      <c r="F286" s="38">
        <v>42852</v>
      </c>
      <c r="G286" s="66">
        <v>42853</v>
      </c>
      <c r="H286" s="68"/>
    </row>
    <row r="287" spans="1:12" ht="15" customHeight="1" x14ac:dyDescent="0.25">
      <c r="A287" s="19">
        <v>0.375</v>
      </c>
      <c r="B287" s="19">
        <v>0.40972222222222227</v>
      </c>
      <c r="C287" s="13" t="s">
        <v>679</v>
      </c>
      <c r="D287" s="13" t="s">
        <v>725</v>
      </c>
      <c r="E287" s="13" t="s">
        <v>694</v>
      </c>
      <c r="F287" s="291" t="s">
        <v>62</v>
      </c>
      <c r="G287" s="292" t="s">
        <v>63</v>
      </c>
      <c r="H287" s="61"/>
      <c r="I287" s="61"/>
      <c r="J287" s="299"/>
      <c r="K287" s="6"/>
      <c r="L287" s="69"/>
    </row>
    <row r="288" spans="1:12" x14ac:dyDescent="0.25">
      <c r="A288" s="19">
        <v>0.41666666666666669</v>
      </c>
      <c r="B288" s="19">
        <v>0.4513888888888889</v>
      </c>
      <c r="C288" s="14" t="s">
        <v>677</v>
      </c>
      <c r="D288" s="14" t="s">
        <v>678</v>
      </c>
      <c r="E288" s="14" t="s">
        <v>630</v>
      </c>
      <c r="F288" s="291"/>
      <c r="G288" s="292"/>
      <c r="H288" s="61"/>
      <c r="I288" s="61"/>
      <c r="J288" s="299"/>
      <c r="K288" s="301"/>
      <c r="L288" s="69"/>
    </row>
    <row r="289" spans="1:12" ht="15.75" thickBot="1" x14ac:dyDescent="0.3">
      <c r="A289" s="203">
        <v>0.45833333333333331</v>
      </c>
      <c r="B289" s="203">
        <v>0.49305555555555558</v>
      </c>
      <c r="C289" s="217" t="s">
        <v>625</v>
      </c>
      <c r="D289" s="217" t="s">
        <v>624</v>
      </c>
      <c r="E289" s="217" t="s">
        <v>631</v>
      </c>
      <c r="F289" s="291"/>
      <c r="G289" s="292"/>
      <c r="J289" s="299"/>
      <c r="K289" s="301"/>
      <c r="L289" s="69"/>
    </row>
    <row r="290" spans="1:12" x14ac:dyDescent="0.25">
      <c r="A290" s="201">
        <v>0.5</v>
      </c>
      <c r="B290" s="201">
        <v>0.61805555555555558</v>
      </c>
      <c r="C290" s="215" t="s">
        <v>190</v>
      </c>
      <c r="D290" s="215" t="s">
        <v>187</v>
      </c>
      <c r="E290" s="215" t="s">
        <v>186</v>
      </c>
      <c r="F290" s="291"/>
      <c r="G290" s="292"/>
      <c r="J290" s="299"/>
      <c r="K290" s="301"/>
      <c r="L290" s="69"/>
    </row>
    <row r="291" spans="1:12" ht="15" customHeight="1" x14ac:dyDescent="0.25">
      <c r="A291" s="171">
        <v>0.5</v>
      </c>
      <c r="B291" s="171">
        <v>0.61805555555555558</v>
      </c>
      <c r="C291" s="107" t="s">
        <v>206</v>
      </c>
      <c r="D291" s="107" t="s">
        <v>210</v>
      </c>
      <c r="E291" s="107" t="s">
        <v>209</v>
      </c>
      <c r="F291" s="291"/>
      <c r="G291" s="292"/>
      <c r="J291" s="299"/>
      <c r="K291" s="301"/>
      <c r="L291" s="69"/>
    </row>
    <row r="292" spans="1:12" s="45" customFormat="1" ht="15" customHeight="1" x14ac:dyDescent="0.25">
      <c r="A292" s="171">
        <v>0.5</v>
      </c>
      <c r="B292" s="171">
        <v>0.61805555555555558</v>
      </c>
      <c r="C292" s="135" t="s">
        <v>201</v>
      </c>
      <c r="D292" s="135" t="s">
        <v>205</v>
      </c>
      <c r="E292" s="135" t="s">
        <v>204</v>
      </c>
      <c r="F292" s="291"/>
      <c r="G292" s="292"/>
      <c r="H292" s="61"/>
      <c r="I292" s="61"/>
      <c r="J292" s="129"/>
      <c r="K292" s="301"/>
      <c r="L292" s="69"/>
    </row>
    <row r="293" spans="1:12" s="5" customFormat="1" x14ac:dyDescent="0.25">
      <c r="F293" s="53"/>
      <c r="G293" s="53"/>
      <c r="J293" s="159"/>
      <c r="K293" s="162"/>
    </row>
    <row r="294" spans="1:12" s="5" customFormat="1" x14ac:dyDescent="0.25">
      <c r="A294" s="62"/>
      <c r="B294" s="173"/>
      <c r="C294" s="53"/>
      <c r="D294" s="53"/>
      <c r="E294" s="53"/>
      <c r="F294" s="53"/>
      <c r="G294" s="53"/>
    </row>
    <row r="295" spans="1:12" x14ac:dyDescent="0.25">
      <c r="A295" s="248" t="s">
        <v>22</v>
      </c>
      <c r="B295" s="248"/>
      <c r="C295" s="12" t="s">
        <v>31</v>
      </c>
      <c r="D295" s="12" t="s">
        <v>32</v>
      </c>
      <c r="E295" s="12" t="s">
        <v>33</v>
      </c>
      <c r="F295" s="12" t="s">
        <v>34</v>
      </c>
      <c r="G295" s="12" t="s">
        <v>35</v>
      </c>
    </row>
    <row r="296" spans="1:12" x14ac:dyDescent="0.25">
      <c r="A296" s="248"/>
      <c r="B296" s="248"/>
      <c r="C296" s="38">
        <v>42856</v>
      </c>
      <c r="D296" s="38">
        <v>42857</v>
      </c>
      <c r="E296" s="38">
        <v>42858</v>
      </c>
      <c r="F296" s="38">
        <v>42859</v>
      </c>
      <c r="G296" s="38">
        <v>42860</v>
      </c>
    </row>
    <row r="297" spans="1:12" ht="15.75" customHeight="1" x14ac:dyDescent="0.25">
      <c r="A297" s="19">
        <v>0.375</v>
      </c>
      <c r="B297" s="19">
        <v>0.40972222222222227</v>
      </c>
      <c r="C297" s="279" t="s">
        <v>58</v>
      </c>
      <c r="D297" s="13" t="s">
        <v>726</v>
      </c>
      <c r="E297" s="13" t="s">
        <v>727</v>
      </c>
      <c r="F297" s="182" t="s">
        <v>642</v>
      </c>
      <c r="G297" s="182" t="s">
        <v>648</v>
      </c>
      <c r="H297" s="143"/>
    </row>
    <row r="298" spans="1:12" x14ac:dyDescent="0.25">
      <c r="A298" s="19">
        <v>0.41666666666666669</v>
      </c>
      <c r="B298" s="19">
        <v>0.4513888888888889</v>
      </c>
      <c r="C298" s="279"/>
      <c r="D298" s="14" t="s">
        <v>629</v>
      </c>
      <c r="E298" s="14" t="s">
        <v>628</v>
      </c>
      <c r="F298" s="14" t="s">
        <v>627</v>
      </c>
      <c r="G298" s="13" t="s">
        <v>739</v>
      </c>
      <c r="H298" s="143"/>
    </row>
    <row r="299" spans="1:12" x14ac:dyDescent="0.25">
      <c r="A299" s="19">
        <v>0.45833333333333331</v>
      </c>
      <c r="B299" s="19">
        <v>0.49305555555555558</v>
      </c>
      <c r="C299" s="279"/>
      <c r="D299" s="240" t="s">
        <v>644</v>
      </c>
      <c r="E299" s="240" t="s">
        <v>643</v>
      </c>
      <c r="F299" s="14" t="s">
        <v>685</v>
      </c>
      <c r="G299" s="14" t="s">
        <v>686</v>
      </c>
      <c r="H299" s="143"/>
    </row>
    <row r="300" spans="1:12" x14ac:dyDescent="0.25">
      <c r="A300" s="58">
        <v>0.5</v>
      </c>
      <c r="B300" s="58">
        <v>0.53472222222222221</v>
      </c>
      <c r="C300" s="279"/>
      <c r="D300" s="232"/>
      <c r="E300" s="232"/>
      <c r="F300" s="14" t="s">
        <v>746</v>
      </c>
      <c r="G300" s="14" t="s">
        <v>747</v>
      </c>
      <c r="H300" s="199"/>
      <c r="I300" s="200"/>
    </row>
    <row r="301" spans="1:12" ht="15" customHeight="1" x14ac:dyDescent="0.25">
      <c r="A301" s="171">
        <v>0.5</v>
      </c>
      <c r="B301" s="171">
        <v>0.61805555555555558</v>
      </c>
      <c r="C301" s="279"/>
      <c r="D301" s="107" t="s">
        <v>208</v>
      </c>
      <c r="E301" s="107" t="s">
        <v>207</v>
      </c>
      <c r="F301" s="177"/>
      <c r="G301" s="177"/>
    </row>
    <row r="302" spans="1:12" x14ac:dyDescent="0.25">
      <c r="A302" s="171">
        <v>0.5</v>
      </c>
      <c r="B302" s="171">
        <v>0.61805555555555558</v>
      </c>
      <c r="C302" s="279"/>
      <c r="D302" s="135" t="s">
        <v>203</v>
      </c>
      <c r="E302" s="135" t="s">
        <v>202</v>
      </c>
      <c r="F302" s="177"/>
      <c r="G302" s="177"/>
      <c r="I302" s="136"/>
    </row>
    <row r="303" spans="1:12" s="5" customFormat="1" x14ac:dyDescent="0.25">
      <c r="A303" s="19">
        <v>0.54166666666666663</v>
      </c>
      <c r="B303" s="19">
        <v>0.61805555555555558</v>
      </c>
      <c r="C303" s="279"/>
      <c r="D303" s="232"/>
      <c r="E303" s="232"/>
      <c r="F303" s="169" t="s">
        <v>497</v>
      </c>
      <c r="G303" s="232"/>
    </row>
    <row r="304" spans="1:12" s="5" customFormat="1" x14ac:dyDescent="0.25">
      <c r="A304" s="62"/>
      <c r="B304" s="160"/>
      <c r="C304" s="53"/>
      <c r="D304" s="53"/>
      <c r="E304" s="53"/>
      <c r="F304" s="53"/>
      <c r="G304" s="53"/>
    </row>
    <row r="305" spans="1:7" x14ac:dyDescent="0.25">
      <c r="A305" s="248" t="s">
        <v>23</v>
      </c>
      <c r="B305" s="248"/>
      <c r="C305" s="12" t="s">
        <v>31</v>
      </c>
      <c r="D305" s="12" t="s">
        <v>32</v>
      </c>
      <c r="E305" s="12" t="s">
        <v>33</v>
      </c>
      <c r="F305" s="12" t="s">
        <v>34</v>
      </c>
      <c r="G305" s="12" t="s">
        <v>35</v>
      </c>
    </row>
    <row r="306" spans="1:7" x14ac:dyDescent="0.25">
      <c r="A306" s="248"/>
      <c r="B306" s="248"/>
      <c r="C306" s="38">
        <v>42863</v>
      </c>
      <c r="D306" s="38">
        <v>42864</v>
      </c>
      <c r="E306" s="38">
        <v>42865</v>
      </c>
      <c r="F306" s="38">
        <v>42866</v>
      </c>
      <c r="G306" s="38">
        <v>42867</v>
      </c>
    </row>
    <row r="307" spans="1:7" x14ac:dyDescent="0.25">
      <c r="A307" s="19">
        <v>0.375</v>
      </c>
      <c r="B307" s="19">
        <v>0.40972222222222227</v>
      </c>
      <c r="C307" s="13" t="s">
        <v>641</v>
      </c>
      <c r="D307" s="13" t="s">
        <v>728</v>
      </c>
      <c r="E307" s="13" t="s">
        <v>695</v>
      </c>
      <c r="F307" s="182" t="s">
        <v>640</v>
      </c>
      <c r="G307" s="182" t="s">
        <v>639</v>
      </c>
    </row>
    <row r="308" spans="1:7" x14ac:dyDescent="0.25">
      <c r="A308" s="19">
        <v>0.41666666666666669</v>
      </c>
      <c r="B308" s="19">
        <v>0.4513888888888889</v>
      </c>
      <c r="C308" s="14" t="s">
        <v>647</v>
      </c>
      <c r="D308" s="14" t="s">
        <v>646</v>
      </c>
      <c r="E308" s="14" t="s">
        <v>645</v>
      </c>
      <c r="F308" s="14" t="s">
        <v>740</v>
      </c>
      <c r="G308" s="14" t="s">
        <v>633</v>
      </c>
    </row>
    <row r="309" spans="1:7" ht="15.75" thickBot="1" x14ac:dyDescent="0.3">
      <c r="A309" s="203">
        <v>0.45833333333333331</v>
      </c>
      <c r="B309" s="203">
        <v>0.49305555555555558</v>
      </c>
      <c r="C309" s="217" t="s">
        <v>636</v>
      </c>
      <c r="D309" s="217" t="s">
        <v>635</v>
      </c>
      <c r="E309" s="217" t="s">
        <v>634</v>
      </c>
      <c r="F309" s="205" t="s">
        <v>638</v>
      </c>
      <c r="G309" s="205" t="s">
        <v>637</v>
      </c>
    </row>
    <row r="310" spans="1:7" x14ac:dyDescent="0.25">
      <c r="A310" s="218">
        <v>0.5</v>
      </c>
      <c r="B310" s="218">
        <v>0.61805555555555558</v>
      </c>
      <c r="C310" s="219" t="s">
        <v>537</v>
      </c>
      <c r="D310" s="219" t="s">
        <v>536</v>
      </c>
      <c r="E310" s="219" t="s">
        <v>535</v>
      </c>
      <c r="F310" s="219" t="s">
        <v>534</v>
      </c>
      <c r="G310" s="219" t="s">
        <v>533</v>
      </c>
    </row>
    <row r="311" spans="1:7" x14ac:dyDescent="0.25">
      <c r="A311" s="171">
        <v>0.5</v>
      </c>
      <c r="B311" s="171">
        <v>0.61805555555555558</v>
      </c>
      <c r="C311" s="132" t="s">
        <v>196</v>
      </c>
      <c r="D311" s="132" t="s">
        <v>200</v>
      </c>
      <c r="E311" s="132" t="s">
        <v>199</v>
      </c>
      <c r="F311" s="197" t="s">
        <v>198</v>
      </c>
      <c r="G311" s="197" t="s">
        <v>197</v>
      </c>
    </row>
    <row r="312" spans="1:7" s="5" customFormat="1" x14ac:dyDescent="0.25">
      <c r="A312" s="171">
        <v>0.5</v>
      </c>
      <c r="B312" s="171">
        <v>0.61805555555555558</v>
      </c>
      <c r="C312" s="132" t="s">
        <v>527</v>
      </c>
      <c r="D312" s="132" t="s">
        <v>526</v>
      </c>
      <c r="E312" s="132" t="s">
        <v>525</v>
      </c>
      <c r="F312" s="132" t="s">
        <v>524</v>
      </c>
      <c r="G312" s="132" t="s">
        <v>523</v>
      </c>
    </row>
    <row r="313" spans="1:7" s="5" customFormat="1" x14ac:dyDescent="0.25">
      <c r="A313" s="171">
        <v>0.5</v>
      </c>
      <c r="B313" s="171">
        <v>0.61805555555555558</v>
      </c>
      <c r="C313" s="215" t="s">
        <v>215</v>
      </c>
      <c r="D313" s="215" t="s">
        <v>214</v>
      </c>
      <c r="E313" s="215" t="s">
        <v>213</v>
      </c>
      <c r="F313" s="215" t="s">
        <v>212</v>
      </c>
      <c r="G313" s="215" t="s">
        <v>211</v>
      </c>
    </row>
    <row r="314" spans="1:7" s="5" customFormat="1" x14ac:dyDescent="0.25">
      <c r="A314" s="62"/>
      <c r="B314" s="173"/>
      <c r="C314" s="174"/>
      <c r="D314" s="174"/>
      <c r="E314" s="126"/>
      <c r="F314" s="126"/>
      <c r="G314" s="126"/>
    </row>
    <row r="315" spans="1:7" x14ac:dyDescent="0.25">
      <c r="A315" s="248" t="s">
        <v>24</v>
      </c>
      <c r="B315" s="248"/>
      <c r="C315" s="12" t="s">
        <v>31</v>
      </c>
      <c r="D315" s="12" t="s">
        <v>32</v>
      </c>
      <c r="E315" s="12" t="s">
        <v>33</v>
      </c>
      <c r="F315" s="12" t="s">
        <v>34</v>
      </c>
      <c r="G315" s="12" t="s">
        <v>35</v>
      </c>
    </row>
    <row r="316" spans="1:7" x14ac:dyDescent="0.25">
      <c r="A316" s="248"/>
      <c r="B316" s="248"/>
      <c r="C316" s="38">
        <v>42870</v>
      </c>
      <c r="D316" s="38">
        <v>42871</v>
      </c>
      <c r="E316" s="38">
        <v>42872</v>
      </c>
      <c r="F316" s="38">
        <v>42873</v>
      </c>
      <c r="G316" s="38">
        <v>42874</v>
      </c>
    </row>
    <row r="317" spans="1:7" x14ac:dyDescent="0.25">
      <c r="A317" s="19">
        <v>0.375</v>
      </c>
      <c r="B317" s="19">
        <v>0.40972222222222227</v>
      </c>
      <c r="C317" s="13" t="s">
        <v>729</v>
      </c>
      <c r="D317" s="13" t="s">
        <v>730</v>
      </c>
      <c r="E317" s="13" t="s">
        <v>731</v>
      </c>
      <c r="F317" s="182" t="s">
        <v>659</v>
      </c>
      <c r="G317" s="14" t="s">
        <v>658</v>
      </c>
    </row>
    <row r="318" spans="1:7" x14ac:dyDescent="0.25">
      <c r="A318" s="19">
        <v>0.41666666666666669</v>
      </c>
      <c r="B318" s="19">
        <v>0.4513888888888889</v>
      </c>
      <c r="C318" s="23" t="s">
        <v>741</v>
      </c>
      <c r="D318" s="14" t="s">
        <v>742</v>
      </c>
      <c r="E318" s="14" t="s">
        <v>657</v>
      </c>
      <c r="F318" s="23" t="s">
        <v>687</v>
      </c>
      <c r="G318" s="14" t="s">
        <v>632</v>
      </c>
    </row>
    <row r="319" spans="1:7" ht="15.75" thickBot="1" x14ac:dyDescent="0.3">
      <c r="A319" s="203">
        <v>0.45833333333333331</v>
      </c>
      <c r="B319" s="203">
        <v>0.49305555555555558</v>
      </c>
      <c r="C319" s="217" t="s">
        <v>656</v>
      </c>
      <c r="D319" s="217" t="s">
        <v>655</v>
      </c>
      <c r="E319" s="217" t="s">
        <v>654</v>
      </c>
      <c r="F319" s="213"/>
      <c r="G319" s="213"/>
    </row>
    <row r="320" spans="1:7" x14ac:dyDescent="0.25">
      <c r="A320" s="218">
        <v>0.5</v>
      </c>
      <c r="B320" s="218">
        <v>0.61805555555555558</v>
      </c>
      <c r="C320" s="219" t="s">
        <v>522</v>
      </c>
      <c r="D320" s="219" t="s">
        <v>521</v>
      </c>
      <c r="E320" s="219" t="s">
        <v>520</v>
      </c>
      <c r="F320" s="219" t="s">
        <v>519</v>
      </c>
      <c r="G320" s="219" t="s">
        <v>518</v>
      </c>
    </row>
    <row r="321" spans="1:15" x14ac:dyDescent="0.25">
      <c r="A321" s="171">
        <v>0.5</v>
      </c>
      <c r="B321" s="171">
        <v>0.61805555555555558</v>
      </c>
      <c r="C321" s="108" t="s">
        <v>517</v>
      </c>
      <c r="D321" s="108" t="s">
        <v>516</v>
      </c>
      <c r="E321" s="108" t="s">
        <v>515</v>
      </c>
      <c r="F321" s="108" t="s">
        <v>514</v>
      </c>
      <c r="G321" s="108" t="s">
        <v>513</v>
      </c>
    </row>
    <row r="322" spans="1:15" s="5" customFormat="1" x14ac:dyDescent="0.25">
      <c r="A322" s="171">
        <v>0.5</v>
      </c>
      <c r="B322" s="171">
        <v>0.61805555555555558</v>
      </c>
      <c r="C322" s="132" t="s">
        <v>532</v>
      </c>
      <c r="D322" s="132" t="s">
        <v>531</v>
      </c>
      <c r="E322" s="132" t="s">
        <v>530</v>
      </c>
      <c r="F322" s="132" t="s">
        <v>529</v>
      </c>
      <c r="G322" s="132" t="s">
        <v>528</v>
      </c>
    </row>
    <row r="323" spans="1:15" s="5" customFormat="1" x14ac:dyDescent="0.25">
      <c r="A323" s="61"/>
      <c r="B323" s="61"/>
      <c r="C323" s="174"/>
      <c r="D323" s="174"/>
      <c r="E323" s="174"/>
      <c r="F323" s="174"/>
      <c r="G323" s="174"/>
    </row>
    <row r="324" spans="1:15" x14ac:dyDescent="0.25">
      <c r="A324" s="248" t="s">
        <v>25</v>
      </c>
      <c r="B324" s="248"/>
      <c r="C324" s="12" t="s">
        <v>31</v>
      </c>
      <c r="D324" s="12" t="s">
        <v>32</v>
      </c>
      <c r="E324" s="12" t="s">
        <v>33</v>
      </c>
      <c r="F324" s="12" t="s">
        <v>34</v>
      </c>
      <c r="G324" s="12" t="s">
        <v>35</v>
      </c>
    </row>
    <row r="325" spans="1:15" x14ac:dyDescent="0.25">
      <c r="A325" s="248"/>
      <c r="B325" s="248"/>
      <c r="C325" s="38">
        <v>42877</v>
      </c>
      <c r="D325" s="38">
        <v>42878</v>
      </c>
      <c r="E325" s="38">
        <v>42879</v>
      </c>
      <c r="F325" s="38">
        <v>42880</v>
      </c>
      <c r="G325" s="184">
        <v>42881</v>
      </c>
      <c r="H325" s="5" t="s">
        <v>77</v>
      </c>
    </row>
    <row r="326" spans="1:15" x14ac:dyDescent="0.25">
      <c r="A326" s="19">
        <v>0.375</v>
      </c>
      <c r="B326" s="19">
        <v>0.40972222222222227</v>
      </c>
      <c r="C326" s="13" t="s">
        <v>732</v>
      </c>
      <c r="D326" s="13" t="s">
        <v>653</v>
      </c>
      <c r="E326" s="13" t="s">
        <v>733</v>
      </c>
      <c r="F326" s="182" t="s">
        <v>649</v>
      </c>
      <c r="G326" s="182" t="s">
        <v>650</v>
      </c>
      <c r="H326" s="95" t="s">
        <v>78</v>
      </c>
    </row>
    <row r="327" spans="1:15" x14ac:dyDescent="0.25">
      <c r="A327" s="19">
        <v>0.41666666666666669</v>
      </c>
      <c r="B327" s="19">
        <v>0.4513888888888889</v>
      </c>
      <c r="C327" s="14" t="s">
        <v>743</v>
      </c>
      <c r="D327" s="13" t="s">
        <v>688</v>
      </c>
      <c r="E327" s="13" t="s">
        <v>744</v>
      </c>
      <c r="F327" s="23" t="s">
        <v>745</v>
      </c>
      <c r="G327" s="183"/>
      <c r="H327" s="45" t="s">
        <v>79</v>
      </c>
      <c r="K327" s="15"/>
      <c r="L327" s="15"/>
      <c r="M327" s="15"/>
      <c r="N327" s="15"/>
      <c r="O327" s="15"/>
    </row>
    <row r="328" spans="1:15" ht="15.75" thickBot="1" x14ac:dyDescent="0.3">
      <c r="A328" s="203">
        <v>0.45833333333333331</v>
      </c>
      <c r="B328" s="203">
        <v>0.49305555555555558</v>
      </c>
      <c r="C328" s="217" t="s">
        <v>660</v>
      </c>
      <c r="D328" s="217" t="s">
        <v>652</v>
      </c>
      <c r="E328" s="217" t="s">
        <v>651</v>
      </c>
      <c r="F328" s="213"/>
      <c r="G328" s="213"/>
      <c r="K328" s="123"/>
      <c r="L328" s="123"/>
      <c r="M328" s="123"/>
      <c r="N328" s="123"/>
      <c r="O328" s="123"/>
    </row>
    <row r="329" spans="1:15" x14ac:dyDescent="0.25">
      <c r="A329" s="218">
        <v>0.5</v>
      </c>
      <c r="B329" s="218">
        <v>0.61805555555555558</v>
      </c>
      <c r="C329" s="219" t="s">
        <v>512</v>
      </c>
      <c r="D329" s="219" t="s">
        <v>511</v>
      </c>
      <c r="E329" s="219" t="s">
        <v>510</v>
      </c>
      <c r="F329" s="219" t="s">
        <v>509</v>
      </c>
      <c r="G329" s="219" t="s">
        <v>508</v>
      </c>
      <c r="K329" s="5"/>
      <c r="L329" s="5"/>
      <c r="M329" s="5"/>
      <c r="N329" s="5"/>
      <c r="O329" s="5"/>
    </row>
    <row r="330" spans="1:15" x14ac:dyDescent="0.25">
      <c r="A330" s="171">
        <v>0.5</v>
      </c>
      <c r="B330" s="171">
        <v>0.61805555555555558</v>
      </c>
      <c r="C330" s="108" t="s">
        <v>507</v>
      </c>
      <c r="D330" s="108" t="s">
        <v>506</v>
      </c>
      <c r="E330" s="108" t="s">
        <v>505</v>
      </c>
      <c r="F330" s="108" t="s">
        <v>504</v>
      </c>
      <c r="G330" s="108" t="s">
        <v>503</v>
      </c>
      <c r="K330" s="5"/>
      <c r="L330" s="5"/>
      <c r="M330" s="5"/>
      <c r="N330" s="5"/>
      <c r="O330" s="5"/>
    </row>
    <row r="331" spans="1:15" x14ac:dyDescent="0.25">
      <c r="A331" s="171">
        <v>0.5</v>
      </c>
      <c r="B331" s="171">
        <v>0.61805555555555558</v>
      </c>
      <c r="C331" s="132" t="s">
        <v>502</v>
      </c>
      <c r="D331" s="132" t="s">
        <v>501</v>
      </c>
      <c r="E331" s="132" t="s">
        <v>500</v>
      </c>
      <c r="F331" s="132" t="s">
        <v>499</v>
      </c>
      <c r="G331" s="132" t="s">
        <v>498</v>
      </c>
      <c r="K331" s="5"/>
      <c r="L331" s="5"/>
      <c r="M331" s="5"/>
      <c r="N331" s="5"/>
      <c r="O331" s="5"/>
    </row>
    <row r="332" spans="1:15" s="5" customFormat="1" x14ac:dyDescent="0.25"/>
    <row r="333" spans="1:15" s="159" customFormat="1" x14ac:dyDescent="0.25">
      <c r="A333" s="61"/>
      <c r="B333" s="61"/>
      <c r="C333" s="161"/>
      <c r="D333" s="161"/>
      <c r="E333" s="161"/>
      <c r="F333" s="161"/>
      <c r="G333" s="161"/>
    </row>
    <row r="334" spans="1:15" x14ac:dyDescent="0.25">
      <c r="A334" s="248" t="s">
        <v>26</v>
      </c>
      <c r="B334" s="248"/>
      <c r="C334" s="12" t="s">
        <v>31</v>
      </c>
      <c r="D334" s="12" t="s">
        <v>32</v>
      </c>
      <c r="E334" s="12" t="s">
        <v>33</v>
      </c>
      <c r="F334" s="12" t="s">
        <v>34</v>
      </c>
      <c r="G334" s="12" t="s">
        <v>35</v>
      </c>
      <c r="H334" s="12" t="s">
        <v>51</v>
      </c>
    </row>
    <row r="335" spans="1:15" x14ac:dyDescent="0.25">
      <c r="A335" s="248"/>
      <c r="B335" s="248"/>
      <c r="C335" s="38">
        <v>42884</v>
      </c>
      <c r="D335" s="38">
        <v>42885</v>
      </c>
      <c r="E335" s="38">
        <v>42886</v>
      </c>
      <c r="F335" s="38">
        <v>42887</v>
      </c>
      <c r="G335" s="38">
        <v>42888</v>
      </c>
      <c r="H335" s="57">
        <v>42889</v>
      </c>
    </row>
    <row r="336" spans="1:15" s="45" customFormat="1" x14ac:dyDescent="0.25">
      <c r="A336" s="176"/>
      <c r="B336" s="176"/>
      <c r="C336" s="175"/>
      <c r="D336" s="175"/>
      <c r="E336" s="70"/>
      <c r="F336" s="70"/>
      <c r="G336" s="289" t="s">
        <v>68</v>
      </c>
      <c r="H336" s="294"/>
      <c r="I336" s="85"/>
      <c r="J336" s="85"/>
    </row>
    <row r="337" spans="1:16" s="45" customFormat="1" x14ac:dyDescent="0.25">
      <c r="A337" s="176"/>
      <c r="B337" s="176"/>
      <c r="C337" s="23"/>
      <c r="D337" s="175"/>
      <c r="E337" s="70"/>
      <c r="F337" s="70"/>
      <c r="G337" s="38"/>
      <c r="H337" s="38"/>
    </row>
    <row r="338" spans="1:16" s="5" customFormat="1" x14ac:dyDescent="0.25">
      <c r="A338" s="62"/>
      <c r="B338" s="63"/>
      <c r="C338" s="53"/>
      <c r="D338" s="53"/>
      <c r="E338" s="53"/>
      <c r="F338" s="53"/>
      <c r="G338" s="53"/>
      <c r="H338" s="53"/>
    </row>
    <row r="339" spans="1:16" x14ac:dyDescent="0.25">
      <c r="A339" s="248" t="s">
        <v>27</v>
      </c>
      <c r="B339" s="248"/>
      <c r="C339" s="12" t="s">
        <v>31</v>
      </c>
      <c r="D339" s="12" t="s">
        <v>32</v>
      </c>
      <c r="E339" s="12" t="s">
        <v>33</v>
      </c>
      <c r="F339" s="12" t="s">
        <v>34</v>
      </c>
      <c r="G339" s="12" t="s">
        <v>35</v>
      </c>
      <c r="H339" s="12" t="s">
        <v>51</v>
      </c>
    </row>
    <row r="340" spans="1:16" x14ac:dyDescent="0.25">
      <c r="A340" s="248"/>
      <c r="B340" s="248"/>
      <c r="C340" s="57">
        <v>42891</v>
      </c>
      <c r="D340" s="57">
        <v>42892</v>
      </c>
      <c r="E340" s="57">
        <v>42893</v>
      </c>
      <c r="F340" s="57">
        <v>42894</v>
      </c>
      <c r="G340" s="57">
        <v>42895</v>
      </c>
      <c r="H340" s="57">
        <v>42896</v>
      </c>
    </row>
    <row r="341" spans="1:16" s="45" customFormat="1" ht="15" customHeight="1" x14ac:dyDescent="0.25">
      <c r="A341" s="54"/>
      <c r="B341" s="54"/>
      <c r="C341" s="289" t="s">
        <v>68</v>
      </c>
      <c r="D341" s="290"/>
      <c r="E341" s="290"/>
      <c r="F341" s="290"/>
      <c r="G341" s="290"/>
      <c r="H341" s="294"/>
    </row>
    <row r="342" spans="1:16" s="45" customFormat="1" x14ac:dyDescent="0.25">
      <c r="A342" s="54"/>
      <c r="B342" s="54"/>
      <c r="C342" s="38"/>
      <c r="D342" s="38"/>
      <c r="E342" s="38"/>
      <c r="F342" s="38"/>
      <c r="G342" s="38"/>
      <c r="H342" s="38"/>
    </row>
    <row r="343" spans="1:16" s="5" customFormat="1" x14ac:dyDescent="0.25">
      <c r="A343" s="62"/>
      <c r="B343" s="63"/>
      <c r="C343" s="53"/>
      <c r="D343" s="53"/>
      <c r="E343" s="53"/>
      <c r="F343" s="53"/>
      <c r="G343" s="53"/>
      <c r="H343" s="53"/>
    </row>
    <row r="344" spans="1:16" x14ac:dyDescent="0.25">
      <c r="A344" s="248" t="s">
        <v>28</v>
      </c>
      <c r="B344" s="248"/>
      <c r="C344" s="12" t="s">
        <v>31</v>
      </c>
      <c r="D344" s="12" t="s">
        <v>32</v>
      </c>
      <c r="E344" s="12" t="s">
        <v>33</v>
      </c>
      <c r="F344" s="12" t="s">
        <v>34</v>
      </c>
      <c r="G344" s="12" t="s">
        <v>35</v>
      </c>
      <c r="H344" s="12" t="s">
        <v>51</v>
      </c>
    </row>
    <row r="345" spans="1:16" x14ac:dyDescent="0.25">
      <c r="A345" s="248"/>
      <c r="B345" s="248"/>
      <c r="C345" s="57">
        <v>42898</v>
      </c>
      <c r="D345" s="57">
        <v>42899</v>
      </c>
      <c r="E345" s="57">
        <v>42900</v>
      </c>
      <c r="F345" s="57">
        <v>42901</v>
      </c>
      <c r="G345" s="57">
        <v>42902</v>
      </c>
      <c r="H345" s="57">
        <v>42903</v>
      </c>
    </row>
    <row r="346" spans="1:16" s="45" customFormat="1" ht="15" customHeight="1" x14ac:dyDescent="0.25">
      <c r="A346" s="54"/>
      <c r="B346" s="54"/>
      <c r="C346" s="289" t="s">
        <v>68</v>
      </c>
      <c r="D346" s="290"/>
      <c r="E346" s="290"/>
      <c r="F346" s="290"/>
      <c r="G346" s="290"/>
      <c r="H346" s="294"/>
    </row>
    <row r="347" spans="1:16" s="45" customFormat="1" x14ac:dyDescent="0.25">
      <c r="A347" s="54"/>
      <c r="B347" s="54"/>
      <c r="C347" s="38"/>
      <c r="D347" s="38"/>
      <c r="E347" s="38"/>
      <c r="F347" s="38"/>
      <c r="G347" s="38"/>
      <c r="H347" s="38"/>
    </row>
    <row r="348" spans="1:16" s="5" customFormat="1" x14ac:dyDescent="0.25">
      <c r="A348" s="62"/>
      <c r="B348" s="63"/>
      <c r="C348" s="53"/>
      <c r="D348" s="53"/>
      <c r="E348" s="53"/>
      <c r="F348" s="53"/>
      <c r="G348" s="53"/>
      <c r="H348" s="53"/>
    </row>
    <row r="349" spans="1:16" x14ac:dyDescent="0.25">
      <c r="A349" s="248" t="s">
        <v>29</v>
      </c>
      <c r="B349" s="248"/>
      <c r="C349" s="20" t="s">
        <v>31</v>
      </c>
      <c r="D349" s="20" t="s">
        <v>32</v>
      </c>
      <c r="E349" s="12" t="s">
        <v>33</v>
      </c>
      <c r="F349" s="12" t="s">
        <v>34</v>
      </c>
      <c r="G349" s="12" t="s">
        <v>35</v>
      </c>
      <c r="H349" s="12" t="s">
        <v>51</v>
      </c>
    </row>
    <row r="350" spans="1:16" x14ac:dyDescent="0.25">
      <c r="A350" s="248"/>
      <c r="B350" s="248"/>
      <c r="C350" s="38">
        <v>42905</v>
      </c>
      <c r="D350" s="38">
        <v>42906</v>
      </c>
      <c r="E350" s="38">
        <v>42907</v>
      </c>
      <c r="F350" s="38">
        <v>42908</v>
      </c>
      <c r="G350" s="38">
        <v>42909</v>
      </c>
      <c r="H350" s="38">
        <v>42910</v>
      </c>
    </row>
    <row r="351" spans="1:16" s="45" customFormat="1" ht="15" customHeight="1" x14ac:dyDescent="0.25">
      <c r="A351" s="54"/>
      <c r="B351" s="54"/>
      <c r="C351" s="289" t="s">
        <v>68</v>
      </c>
      <c r="D351" s="290"/>
      <c r="E351" s="290"/>
      <c r="F351" s="294"/>
      <c r="G351" s="38"/>
      <c r="H351" s="38"/>
    </row>
    <row r="352" spans="1:16" s="5" customFormat="1" x14ac:dyDescent="0.25">
      <c r="I352" s="241"/>
      <c r="J352" s="241"/>
      <c r="K352" s="241"/>
      <c r="L352" s="241"/>
      <c r="M352" s="241"/>
      <c r="N352" s="241"/>
      <c r="O352" s="241"/>
      <c r="P352" s="241"/>
    </row>
    <row r="353" spans="1:8" x14ac:dyDescent="0.25">
      <c r="A353" s="11"/>
      <c r="B353" s="18"/>
      <c r="C353" s="53"/>
      <c r="D353" s="53"/>
      <c r="E353" s="53"/>
      <c r="F353" s="53"/>
      <c r="G353" s="53"/>
      <c r="H353" s="53"/>
    </row>
    <row r="354" spans="1:8" x14ac:dyDescent="0.25">
      <c r="A354" s="270"/>
      <c r="B354" s="270"/>
      <c r="C354" s="12" t="s">
        <v>31</v>
      </c>
      <c r="D354" s="12" t="s">
        <v>32</v>
      </c>
      <c r="E354" s="12" t="s">
        <v>33</v>
      </c>
      <c r="F354" s="12" t="s">
        <v>34</v>
      </c>
      <c r="G354" s="12" t="s">
        <v>35</v>
      </c>
      <c r="H354" s="12" t="s">
        <v>51</v>
      </c>
    </row>
    <row r="355" spans="1:8" x14ac:dyDescent="0.25">
      <c r="A355" s="270"/>
      <c r="B355" s="270"/>
      <c r="C355" s="38">
        <v>42912</v>
      </c>
      <c r="D355" s="38">
        <v>42913</v>
      </c>
      <c r="E355" s="38">
        <v>42914</v>
      </c>
      <c r="F355" s="38">
        <v>42915</v>
      </c>
      <c r="G355" s="38">
        <v>42916</v>
      </c>
      <c r="H355" s="38">
        <v>42917</v>
      </c>
    </row>
    <row r="356" spans="1:8" x14ac:dyDescent="0.25">
      <c r="A356" s="64"/>
      <c r="B356" s="65"/>
      <c r="C356" s="53"/>
      <c r="D356" s="53"/>
      <c r="E356" s="53"/>
      <c r="F356" s="53"/>
      <c r="G356" s="53"/>
      <c r="H356" s="53"/>
    </row>
    <row r="357" spans="1:8" x14ac:dyDescent="0.25">
      <c r="A357" s="270"/>
      <c r="B357" s="270"/>
      <c r="C357" s="12" t="s">
        <v>31</v>
      </c>
      <c r="D357" s="12" t="s">
        <v>32</v>
      </c>
      <c r="E357" s="12" t="s">
        <v>33</v>
      </c>
      <c r="F357" s="12" t="s">
        <v>34</v>
      </c>
      <c r="G357" s="12" t="s">
        <v>35</v>
      </c>
      <c r="H357" s="12" t="s">
        <v>51</v>
      </c>
    </row>
    <row r="358" spans="1:8" x14ac:dyDescent="0.25">
      <c r="A358" s="270"/>
      <c r="B358" s="270"/>
      <c r="C358" s="38">
        <v>42919</v>
      </c>
      <c r="D358" s="38">
        <v>42920</v>
      </c>
      <c r="E358" s="38">
        <v>42921</v>
      </c>
      <c r="F358" s="38">
        <v>42922</v>
      </c>
      <c r="G358" s="38">
        <v>42923</v>
      </c>
      <c r="H358" s="38">
        <v>42924</v>
      </c>
    </row>
    <row r="359" spans="1:8" s="50" customFormat="1" x14ac:dyDescent="0.25">
      <c r="A359" s="62"/>
      <c r="B359" s="63"/>
      <c r="C359" s="39"/>
      <c r="D359" s="39"/>
      <c r="E359" s="39"/>
      <c r="F359" s="39"/>
      <c r="G359" s="39"/>
      <c r="H359" s="39"/>
    </row>
    <row r="360" spans="1:8" s="45" customFormat="1" x14ac:dyDescent="0.25">
      <c r="A360" s="270"/>
      <c r="B360" s="270"/>
      <c r="C360" s="12" t="s">
        <v>31</v>
      </c>
      <c r="D360" s="12" t="s">
        <v>32</v>
      </c>
      <c r="E360" s="12" t="s">
        <v>33</v>
      </c>
      <c r="F360" s="12" t="s">
        <v>34</v>
      </c>
      <c r="G360" s="12" t="s">
        <v>35</v>
      </c>
      <c r="H360" s="12" t="s">
        <v>51</v>
      </c>
    </row>
    <row r="361" spans="1:8" s="45" customFormat="1" x14ac:dyDescent="0.25">
      <c r="A361" s="270"/>
      <c r="B361" s="270"/>
      <c r="C361" s="38">
        <v>42926</v>
      </c>
      <c r="D361" s="38">
        <v>42927</v>
      </c>
      <c r="E361" s="38">
        <v>42928</v>
      </c>
      <c r="F361" s="38">
        <v>42929</v>
      </c>
      <c r="G361" s="38">
        <v>42930</v>
      </c>
      <c r="H361" s="38">
        <v>42931</v>
      </c>
    </row>
    <row r="362" spans="1:8" s="45" customFormat="1" x14ac:dyDescent="0.25">
      <c r="A362" s="54"/>
      <c r="B362" s="54"/>
      <c r="C362" s="38"/>
      <c r="D362" s="38"/>
      <c r="E362" s="38"/>
      <c r="F362" s="38"/>
      <c r="G362" s="38"/>
      <c r="H362" s="38"/>
    </row>
    <row r="363" spans="1:8" s="5" customFormat="1" ht="15.75" thickBot="1" x14ac:dyDescent="0.3">
      <c r="A363" s="96"/>
      <c r="B363" s="96"/>
      <c r="C363" s="96"/>
      <c r="D363" s="86"/>
      <c r="E363" s="86"/>
      <c r="F363" s="86"/>
      <c r="G363" s="86"/>
      <c r="H363" s="86"/>
    </row>
    <row r="364" spans="1:8" ht="25.5" customHeight="1" thickBot="1" x14ac:dyDescent="0.3">
      <c r="A364" s="267" t="s">
        <v>69</v>
      </c>
      <c r="B364" s="268"/>
      <c r="C364" s="269"/>
      <c r="D364" s="87"/>
      <c r="E364" s="87"/>
      <c r="F364" s="87"/>
    </row>
    <row r="365" spans="1:8" ht="15.75" thickBot="1" x14ac:dyDescent="0.3"/>
    <row r="366" spans="1:8" ht="15.75" thickBot="1" x14ac:dyDescent="0.3">
      <c r="A366" s="261" t="s">
        <v>66</v>
      </c>
      <c r="B366" s="262"/>
      <c r="C366" s="262"/>
      <c r="D366" s="262"/>
      <c r="E366" s="262"/>
      <c r="F366" s="262"/>
      <c r="G366" s="262"/>
      <c r="H366" s="263"/>
    </row>
    <row r="367" spans="1:8" ht="15.75" thickBot="1" x14ac:dyDescent="0.3">
      <c r="A367" s="45"/>
      <c r="B367" s="45"/>
      <c r="C367" s="45"/>
      <c r="D367" s="45"/>
      <c r="E367" s="45"/>
      <c r="F367" s="45"/>
    </row>
    <row r="368" spans="1:8" ht="15.75" thickBot="1" x14ac:dyDescent="0.3">
      <c r="A368" s="264" t="s">
        <v>67</v>
      </c>
      <c r="B368" s="265"/>
      <c r="C368" s="265"/>
      <c r="D368" s="265"/>
      <c r="E368" s="265"/>
      <c r="F368" s="265"/>
      <c r="G368" s="265"/>
      <c r="H368" s="266"/>
    </row>
  </sheetData>
  <mergeCells count="103">
    <mergeCell ref="C351:F351"/>
    <mergeCell ref="A197:E197"/>
    <mergeCell ref="A222:D222"/>
    <mergeCell ref="A243:B244"/>
    <mergeCell ref="A199:B200"/>
    <mergeCell ref="A207:B208"/>
    <mergeCell ref="J287:J291"/>
    <mergeCell ref="L182:M182"/>
    <mergeCell ref="A215:B216"/>
    <mergeCell ref="K288:K292"/>
    <mergeCell ref="L186:M186"/>
    <mergeCell ref="L185:M185"/>
    <mergeCell ref="M180:O181"/>
    <mergeCell ref="J245:K248"/>
    <mergeCell ref="F272:G278"/>
    <mergeCell ref="D70:D75"/>
    <mergeCell ref="C6:D6"/>
    <mergeCell ref="F287:F292"/>
    <mergeCell ref="G287:G292"/>
    <mergeCell ref="C297:C303"/>
    <mergeCell ref="E50:G55"/>
    <mergeCell ref="D123:D126"/>
    <mergeCell ref="F123:F126"/>
    <mergeCell ref="A270:B271"/>
    <mergeCell ref="A97:G97"/>
    <mergeCell ref="A108:G108"/>
    <mergeCell ref="A119:G119"/>
    <mergeCell ref="A141:B142"/>
    <mergeCell ref="A138:C138"/>
    <mergeCell ref="A162:E162"/>
    <mergeCell ref="A166:B167"/>
    <mergeCell ref="A1:F1"/>
    <mergeCell ref="C3:D3"/>
    <mergeCell ref="C5:D5"/>
    <mergeCell ref="C4:D4"/>
    <mergeCell ref="C8:D8"/>
    <mergeCell ref="E41:E46"/>
    <mergeCell ref="A129:B130"/>
    <mergeCell ref="C16:C20"/>
    <mergeCell ref="A88:B89"/>
    <mergeCell ref="A14:B15"/>
    <mergeCell ref="A48:B49"/>
    <mergeCell ref="A68:B69"/>
    <mergeCell ref="A58:B59"/>
    <mergeCell ref="A39:B40"/>
    <mergeCell ref="A30:B31"/>
    <mergeCell ref="A110:B111"/>
    <mergeCell ref="A22:B23"/>
    <mergeCell ref="A121:B122"/>
    <mergeCell ref="C7:D7"/>
    <mergeCell ref="A2:F2"/>
    <mergeCell ref="F44:F46"/>
    <mergeCell ref="F24:F28"/>
    <mergeCell ref="A127:G127"/>
    <mergeCell ref="A77:B78"/>
    <mergeCell ref="A366:H366"/>
    <mergeCell ref="A368:H368"/>
    <mergeCell ref="A364:C364"/>
    <mergeCell ref="A360:B361"/>
    <mergeCell ref="A357:B358"/>
    <mergeCell ref="A180:F180"/>
    <mergeCell ref="C181:D181"/>
    <mergeCell ref="A349:B350"/>
    <mergeCell ref="A285:B286"/>
    <mergeCell ref="A354:B355"/>
    <mergeCell ref="A334:B335"/>
    <mergeCell ref="A305:B306"/>
    <mergeCell ref="A315:B316"/>
    <mergeCell ref="A324:B325"/>
    <mergeCell ref="A295:B296"/>
    <mergeCell ref="A339:B340"/>
    <mergeCell ref="A282:G282"/>
    <mergeCell ref="A251:B252"/>
    <mergeCell ref="A260:B261"/>
    <mergeCell ref="A344:B345"/>
    <mergeCell ref="A280:B281"/>
    <mergeCell ref="G336:H336"/>
    <mergeCell ref="C341:H341"/>
    <mergeCell ref="C346:H346"/>
    <mergeCell ref="I352:P352"/>
    <mergeCell ref="L184:M184"/>
    <mergeCell ref="H172:H174"/>
    <mergeCell ref="A172:G172"/>
    <mergeCell ref="A148:B149"/>
    <mergeCell ref="A150:G150"/>
    <mergeCell ref="A154:G154"/>
    <mergeCell ref="C184:D184"/>
    <mergeCell ref="A99:B100"/>
    <mergeCell ref="A152:B153"/>
    <mergeCell ref="A234:B235"/>
    <mergeCell ref="A156:B157"/>
    <mergeCell ref="A170:B171"/>
    <mergeCell ref="A176:B177"/>
    <mergeCell ref="C186:D186"/>
    <mergeCell ref="C185:D185"/>
    <mergeCell ref="E168:G168"/>
    <mergeCell ref="A189:B190"/>
    <mergeCell ref="A178:G178"/>
    <mergeCell ref="C182:D182"/>
    <mergeCell ref="C183:D183"/>
    <mergeCell ref="A224:B225"/>
    <mergeCell ref="L183:M183"/>
    <mergeCell ref="L178:Q178"/>
  </mergeCells>
  <phoneticPr fontId="0" type="noConversion"/>
  <conditionalFormatting sqref="C189:G189 C243:G243 C280:G280 C270:G270 C334:G334 C315:G315 A260:B261 C285:G285 C260:XFD260 C234:G234 C251:G251 C297 C207:G207 C215:G215 C224:G224 I235:XFD238 I253 I286:XFD286 I334:XFD335 H270:XFD271 D283:G283 A207:B208 A189:B190 H190:XFD190 A215:B216 I240:XFD244 A242:B244 H332:XFD333 H245:I248 L245:XFD248 N253:XFD255 K287 H293:J293 M287:XFD292 A224:B225 I337:XFD337 K336:XFD336 I362:XFD362 A367:F367 A199:B200 A279:B281 A282 P191:XFD193 A366 I189:XFD189 A222 F279 A324:B325 A334:B337 I191:K191 K269:XFD269 H194:J196 H206:XFD211 L199:L200 C199:J199 K198:K199 K201:L202 M205:XFD205 L204 L267:XFD268 H272:I273 K272:XFD273 J301:XFD302 C305:XFD305 L306:XFD306 H306 C295:H295 A294:B296 H213:XFD231 A234:B235 I198:J198 J197 A162 A314:B316 A304:B306 C256:F256 A266:B266 D266:F266 A269:B271 A276:C276 M300:XFD300 H317:XFD319 H314:H316 P314:XFD316 H296:H297 N294:XFD297 H294 C258:D258 F267 H261:H262 C267:D267 E231 G231 F232 I276:XFD276 N199:XFD203 R198:XFD198 T197:XFD197 N194:XFD195 N196:N198 U196:XFD196 F195:G195 C209:E209 C211:E211 G196 F209:G211 A217:G219 A236:E238 A226:G228 A251:B255 C245:E247 A273:B274 C263:E264 C287:E287 F236:F237 C317:E318 G245:G246 G237 G265 F247:G247 G253:H255 I327:J327 H328:J331 P327:XFD331 F262:F264 E308 D297:F298 C272:F272 C273:E273 F326:G326 G317 G307:G308 K320:XFD321 F327 F194 F318:G318 A323:J323 I326:XFD326 I325:J325 C324:J324 M322:XFD325 H249:XFD252 H267:I269 H277:XFD285 I192:J193 F191:G191 F192 A201:G201 A203:G203 F193:G193 I321 H202:J203 H200:H201 J200:J201 A202:E202 J261:XFD262 H299:J299 G298:G300 F300 I322:J322 F308:F309 A283:B292 D301:E302 A310:G312 H307:XFD310 H312:XFD313 P311:XFD311 A320:G322 H311 H233:XFD234 H232 L232:XFD232 Q256:XFD256 C277:D278 H298:I298 C291:E292 N299:XFD299 O298:XFD298 P274:XFD274 C290:D290 C313:C314 D313:F313 L293:XFD293 H303:H304 M303:XFD304">
    <cfRule type="containsText" dxfId="4015" priority="19126" operator="containsText" text="PSI">
      <formula>NOT(ISERROR(SEARCH("PSI",A162)))</formula>
    </cfRule>
    <cfRule type="containsText" dxfId="4014" priority="19142" operator="containsText" text=" FM">
      <formula>NOT(ISERROR(SEARCH(" FM",A162)))</formula>
    </cfRule>
  </conditionalFormatting>
  <conditionalFormatting sqref="C68:G68 A14:B15 C58:G58 A166 C39:G39 C48:G48 C110:G110 C121:G121 C156:G156 C166:G166 C152:G152 C148:G148 E50 H52:K52 I51:XFD51 C129:G129 H14:XFD15 C77:G77 I76:XFD77 C88:G88 C99:G99 D67:F67 C30:XFD30 C14:G14 A57:B59 A67:B69 H67:XFD69 H118:J118 A38:B40 H40:XFD40 I113:XFD114 C31:E31 H16:I19 I78:I79 I87:XFD87 A76:B76 A88 I97:XFD100 A99 I117:J117 I119:J120 L117:L120 I168 P168:XFD168 A110 A121 I138:XFD140 A98:B98 A151:B153 A150 H29:I29 K29:XFD29 H46:XFD50 K45:L45 O64:XFD66 O72:XFD73 O81:XFD82 A77 A87:B87 I105:XFD106 O102:XFD103 N115:XFD120 N124:XFD126 H124:H126 P143:XFD145 H135 N135:XFD135 N132:XFD133 A141:B142 N88:XFD88 M63:XFD63 D56 H95:I96 K93:XFD93 L27:L28 N27:XFD28 K16:XFD16 L17:XFD17 A47:B49 A129:B130 D138 M131:XFD131 N164:XFD164 G31:H31 P31:P33 U31:XFD33 Q31:R32 A21:B23 A29:B31 H38:J39 O38:O39 T38:XFD39 L44 Q44:XFD45 O91:XFD91 H81:J81 H83:I83 H85:XFD86 L83:XFD84 H84 J84 H92 L42:XFD43 H155:J155 N155:XFD157 I89:XFD89 N90:XFD90 L91:M91 P23:XFD23 K26:L26 P26:XFD26 J41:L41 O41:XFD41 K18:K19 N94:XFD96 I109:XFD110 I108:L108 N108:XFD108 H130:J130 N130:XFD130 M92:XFD92 H82 I88 O20:XFD22 I116 H80:XFD80 K78:XFD78 M79:XFD79 C141:H141 H72:H73 M34:XFD36 L101:XFD101 L111:XFD111 I121:XFD121 K122:XFD123 H151:XFD154 F159 I165:XFD167 J31:J33 L70:XFD70 J75:XFD75 C41 H20:H21 M141:XFD142 C275:D275 M18:XFD18 Q19:XFD19 H128:XFD129 A147:B149 H142:H150 M146:XFD150 I141:L150 H56:XFD59 H53:H55 K53:XFD55 H61:XFD61 K60:XFD60 H62 K62:XFD62 M71:XFD71 H94 E81:F81 G28 F162 C123:C125 C131:D133 F131 F133:G133 E123:E125 E132 C158:D158 I156:J156 H161:XFD163 K160:XFD160 I158:J160 G158 K158:K159 O158:XFD159 A155:B159 C74 H63:I63 H66:I66 E64:H65 D16:G17 D18:E19 E26 L22 F19:G19 C22:H22 D20:G20 D24:E24 G24:G25 C33:F34 F36 G32:G35 C52:D52 E60:F60 G42:G44 E70 F71:G71 E72:F72 G79 C113:D113 E90:H90 C27:E28 H23 K24:XFD24 L25:XFD25 C92:D92 L23:M23 J22:J23 F73:G73 C114 C103:D103 E101:G101 D143:E143 C144:E144 E145 E112:XFD112 O52:XFD52 J102:J103 F113:G114 H136:XFD136 N137:XFD137 A137:H137 J104:XFD104">
    <cfRule type="containsText" dxfId="4013" priority="19135" operator="containsText" text="ANAT-">
      <formula>NOT(ISERROR(SEARCH("ANAT-",A14)))</formula>
    </cfRule>
    <cfRule type="containsText" dxfId="4012" priority="19144" operator="containsText" text=" FC">
      <formula>NOT(ISERROR(SEARCH(" FC",A14)))</formula>
    </cfRule>
  </conditionalFormatting>
  <conditionalFormatting sqref="C260:G260 C68:G68 C243:G243 C324:G324 C170:G170 A175:B175 A176 C58:G58 A169:A170 C295:G295 C30:G30 C39:G39 C48:G48 C77:G77 C110:G110 C121:G121 C156:G156 C166:G166 B169 C176:G176 C270:G270 C280:G280 C334:G334 C344:G344 C349:G349 C354:G354 C357:G357 C152:G152 C148:G148 L178 E50 C129:G129 C189:G189 C315:G315 A260:B261 C285:G285 C22:G22 A365:G365 L8 K7:K8 C199:G199 C234:G234 C251:G251 A3:G8 J183:P186 G9:G12 C297 C88:G88 C99:G99 C141:G141 C207:G207 C215:G215 C224:G224 C305:G305 C339:G339 I253 A13:B15 D67:F67 C14:G14 A57:B59 A67:B69 A38:B40 D283:G283 A207:B208 A189:B190 A215:B216 A242:B244 C31:E31 I78 A76:B76 A88 A99 A224:B225 G364 A369:G1048576 G367 A110 A121 A98:B98 A151:B153 A150 A199:B200 A279:B281 A282 A77 A87:B87 A141:B142 A222 F279 A324:B325 A294:B296 A334:B340 A343:B345 A348:B350 A353:B358 A359:C359 A234:B235 D56 A47:B49 A129:B130 D138 A166 A162 Q31:R32 A21:B23 A29:B31 A314:B316 A304:B306 F159 C41 C256:F256 A266:B266 D266:F266 A269:B271 A276:C276 C258:D258 F267 C267:D267 E231 G231 F232 F195:G195 C209:E209 C211:E211 G196 F209:G211 A217:G219 A236:E238 A226:G228 A251:B255 C245:E247 A273:B274 C263:E264 C287:E287 F236:F237 C317:E318 G245:G246 G237 G265 C275:D275 F247:H247 G253:G255 F262:F264 E308 D297:F298 C272:F272 C273:E273 F326:G326 G317 G307:G308 F327 F194 F318:G318 A147:B149 E81:F81 G28 F162 C123:C125 C131:D133 F131 F133:G133 E123:E125 E132 C158:D158 G158 A155:B159 F191:G191 G298:G300 F192 A201:G201 A203:G203 F193:G193 A202:E202 C74 E64:G65 F308:F309 F300 D16:G17 D18:E19 E26 F19:G19 D20:G20 D24:E24 G24:G25 C33:F34 F36 G31:G35 C52:D52 E60:F60 G42:G44 E70 F71:G71 E72:F72 G79 C113:D113 E90:G90 C27:E28 C92:D92 F73:G73 C114 C103:D103 E101:G101 D143:E143 C144:E144 E145 E112:G112 A283:B292 D301:E302 A320:G323 A310:G312 F113:G114 A137:G137 C290:D290 C277:D278 C291:E292 C313:C314 D313:F313">
    <cfRule type="containsText" dxfId="4011" priority="19137" operator="containsText" text=" ANAT-">
      <formula>NOT(ISERROR(SEARCH(" ANAT-",A3)))</formula>
    </cfRule>
  </conditionalFormatting>
  <conditionalFormatting sqref="C260:G260 G9:G12 C68:G68 C243:G243 C324:G324 C170:G170 A175:B175 A176 C58:G58 A169:A170 C295:G295 C30:G30 C39:G39 C48:G48 C77:G77 C110:G110 C121:G121 C156:G156 C166:G166 B169 C176:G176 C270:G270 C280:G280 C334:G334 C344:G344 C349:G349 C354:G354 C357:G357 C152:G152 C148:G148 L178 E50 C129:G129 C189:G189 C315:G315 A260:B261 C285:G285 C22:G22 A365:G365 L8 K7:K8 C199:G199 C234:G234 C251:G251 A13:B15 C297 C88:G88 C99:G99 C141:G141 C207:G207 C215:G215 C224:G224 C305:G305 C339:G339 I253 D67:F67 C14:G14 A57:B59 A67:B69 A38:B40 D283:G283 A207:B208 A189:B190 A215:B216 A242:B244 C31:E31 I78 A76:B76 A88 A99 A224:B225 G364 A369:G1048576 G367 A110 A121 A98:B98 A151:B153 A150 A199:B200 A279:B281 A282 A77 A87:B87 A141:B142 A222 F279 A324:B325 A294:B296 A334:B340 A343:B345 A348:B350 A353:B358 A359:C359 A234:B235 D56 A47:B49 A129:B130 D138 A166 A162 Q31:R32 A21:B23 A29:B31 A314:B316 A304:B306 F159 C41 C256:F256 A266:B266 D266:F266 A269:B271 A276:C276 C258:D258 F267 C267:D267 E231 G231 F232 F195:G195 C209:E209 C211:E211 G196 F209:G211 A217:G219 A236:E238 A226:G228 A251:B255 C245:E247 A273:B274 C263:E264 C287:E287 F236:F237 C317:E318 G245:G246 G237 G265 C275:D275 F247:H247 G253:G255 F262:F264 E308 D297:F298 C272:F272 C273:E273 F326:G326 G317 G307:G308 F327 F194 F318:G318 A147:B149 E81:F81 G28 F162 C123:C125 C131:D133 F131 F133:G133 E123:E125 E132 C158:D158 G158 A155:B159 F191:G191 G298:G300 F192 A201:G201 A203:G203 F193:G193 A202:E202 C74 E64:G65 F308:F309 F300 D16:G17 D18:E19 E26 F19:G19 D20:G20 D24:E24 G24:G25 C33:F34 F36 G31:G35 C52:D52 E60:F60 G42:G44 E70 F71:G71 E72:F72 G79 C113:D113 E90:G90 C27:E28 C92:D92 F73:G73 C114 C103:D103 E101:G101 D143:E143 C144:E144 E145 E112:G112 A283:B292 D301:E302 A320:G323 A310:G312 F113:G114 A137:G137 C290:D290 C277:D278 C291:E292 C313:C314 D313:F313">
    <cfRule type="containsText" dxfId="4010" priority="19130" operator="containsText" text="BQ">
      <formula>NOT(ISERROR(SEARCH("BQ",A7)))</formula>
    </cfRule>
    <cfRule type="containsText" dxfId="4009" priority="19132" operator="containsText" text="TG">
      <formula>NOT(ISERROR(SEARCH("TG",A7)))</formula>
    </cfRule>
    <cfRule type="containsText" dxfId="4008" priority="19134" operator="containsText" text="G">
      <formula>NOT(ISERROR(SEARCH("G",A7)))</formula>
    </cfRule>
    <cfRule type="containsText" dxfId="4007" priority="19143" operator="containsText" text="H">
      <formula>NOT(ISERROR(SEARCH("H",A7)))</formula>
    </cfRule>
  </conditionalFormatting>
  <conditionalFormatting sqref="C260:G260 G9:G12 C68:G68 C243:G243 C324:G324 C170:G170 A175:B175 A176 C58:G58 A169:A170 C295:G295 C30:G30 C39:G39 C48:G48 C77:G77 C110:G110 C121:G121 C156:G156 C166:G166 B169 C176:G176 C270:G270 C280:G280 C334:G334 C344:G344 C349:G349 C354:G354 C357:G357 C152:G152 C148:G148 L178 E50 C129:G129 C189:G189 C315:G315 A260:B261 C285:G285 C22:G22 A365:G365 L8 K7:K8 C199:G199 C234:G234 C251:G251 A13:B15 C297 C88:G88 C99:G99 C141:G141 C207:G207 C215:G215 C224:G224 C305:G305 C339:G339 I253 D67:F67 C14:G14 A57:B59 A67:B69 A38:B40 D283:G283 A207:B208 A189:B190 A215:B216 A242:B244 C31:E31 I78 A76:B76 A88 A99 A224:B225 G364 A369:G1048576 G367 A110 A121 A98:B98 A151:B153 A150 A199:B200 A279:B281 A282 A77 A87:B87 A141:B142 A222 F279 A324:B325 A294:B296 A334:B340 A343:B345 A348:B350 A353:B358 A359:C359 A234:B235 D56 A47:B49 A129:B130 D138 A166 A162 Q31:R32 A21:B23 A29:B31 A314:B316 A304:B306 F159 C41 C256:F256 A266:B266 D266:F266 A269:B271 A276:C276 C258:D258 F267 C267:D267 E231 G231 F232 F195:G195 C209:E209 C211:E211 G196 F209:G211 A217:G219 A236:E238 A226:G228 A251:B255 C245:E247 A273:B274 C263:E264 C287:E287 F236:F237 C317:E318 G245:G246 G237 G265 C275:D275 F247:H247 G253:G255 F262:F264 E308 D297:F298 C272:F272 C273:E273 F326:G326 G317 G307:G308 F327 F194 F318:G318 A147:B149 E81:F81 G28 F162 C123:C125 C131:D133 F131 F133:G133 E123:E125 E132 C158:D158 G158 A155:B159 F191:G191 G298:G300 F192 A201:G201 A203:G203 F193:G193 A202:E202 C74 E64:G65 F308:F309 F300 D16:G17 D18:E19 E26 F19:G19 D20:G20 D24:E24 G24:G25 C33:F34 F36 G31:G35 C52:D52 E60:F60 G42:G44 E70 F71:G71 E72:F72 G79 C113:D113 E90:G90 C27:E28 C92:D92 F73:G73 C114 C103:D103 E101:G101 D143:E143 C144:E144 E145 E112:G112 A283:B292 D301:E302 A320:G323 A310:G312 F113:G114 A137:G137 C290:D290 C277:D278 C291:E292 C313:C314 D313:F313">
    <cfRule type="containsText" dxfId="4006" priority="19131" operator="containsText" text=" B">
      <formula>NOT(ISERROR(SEARCH(" B",A7)))</formula>
    </cfRule>
  </conditionalFormatting>
  <conditionalFormatting sqref="C260:G260 G9:G12 C68:G68 C243:G243 C324:G324 C170:G170 A175:B175 A176 C58:G58 A169:A170 C295:G295 C30:G30 C39:G39 C48:G48 C77:G77 C110:G110 C121:G121 C156:G156 C166:G166 B169 C176:G176 C270:G270 C280:G280 C334:G334 C344:G344 C349:G349 C354:G354 C357:G357 C152:G152 C148:G148 L178 E50 C129:G129 C189:G189 C315:G315 A260:B261 C285:G285 C22:G22 A365:G365 L8 K7:K8 C199:G199 C234:G234 C251:G251 C297 C88:G88 C99:G99 C141:G141 C207:G207 C215:G215 C224:G224 C305:G305 C339:G339 I253 A13:B15 D67:F67 C14:G14 A57:B59 A67:B69 A38:B40 D283:G283 A207:B208 A189:B190 A215:B216 A242:B244 C31:E31 I78 A76:B76 A88 A99 A224:B225 G364 A369:G1048576 G367 A110 A121 A98:B98 A151:B153 A150 A199:B200 A279:B281 A282 A77 A87:B87 A141:B142 A222 F279 A324:B325 A294:B296 A334:B340 A343:B345 A348:B350 A353:B358 A359:C359 A234:B235 D56 A47:B49 A129:B130 D138 A166 A162 Q31:R32 A21:B23 A29:B31 A314:B316 A304:B306 F159 C41 C256:F256 A266:B266 D266:F266 A269:B271 A276:C276 C258:D258 F267 C267:D267 E231 G231 F232 F195:G195 C209:E209 C211:E211 G196 F209:G211 A217:G219 A236:E238 A226:G228 A251:B255 C245:E247 A273:B274 C263:E264 C287:E287 F236:F237 C317:E318 G245:G246 G237 G265 C275:D275 F247:H247 G253:G255 F262:F264 E308 D297:F298 C272:F272 C273:E273 F326:G326 G317 G307:G308 F327 F194 F318:G318 A147:B149 E81:F81 G28 F162 C123:C125 C131:D133 F131 F133:G133 E123:E125 E132 C158:D158 G158 A155:B159 F191:G191 G298:G300 F192 A201:G201 A203:G203 F193:G193 A202:E202 C74 E64:G65 F308:F309 F300 D16:G17 D18:E19 E26 F19:G19 D20:G20 D24:E24 G24:G25 C33:F34 F36 G31:G35 C52:D52 E60:F60 G42:G44 E70 F71:G71 E72:F72 G79 C113:D113 E90:G90 C27:E28 C92:D92 F73:G73 C114 C103:D103 E101:G101 D143:E143 C144:E144 E145 E112:G112 A283:B292 D301:E302 A320:G323 A310:G312 F113:G114 A137:G137 C290:D290 C277:D278 C291:E292 C313:C314 D313:F313">
    <cfRule type="containsText" dxfId="4005" priority="19128" operator="containsText" text="FC-">
      <formula>NOT(ISERROR(SEARCH("FC-",A7)))</formula>
    </cfRule>
    <cfRule type="containsText" dxfId="4004" priority="19129" operator="containsText" text="B-">
      <formula>NOT(ISERROR(SEARCH("B-",A7)))</formula>
    </cfRule>
  </conditionalFormatting>
  <conditionalFormatting sqref="C189:G189 C243:G243 C280:G280 C270:G270 C334:G334 C315:G315 A260:B261 C285:G285 C260:XFD260 C234:G234 C251:G251 C297 C207:G207 C215:G215 C224:G224 I235:XFD238 I253 I286:XFD286 I334:XFD335 H270:XFD271 D283:G283 A207:B208 A189:B190 H190:XFD190 A215:B216 I240:XFD244 A242:B244 H332:XFD333 H245:I248 L245:XFD248 N253:XFD255 K287 H293:J293 M287:XFD292 A224:B225 I337:XFD338 K336:XFD336 I362:XFD362 A367:F367 A199:B200 A279:B281 A282 P191:XFD193 A366 I189:XFD189 A222 F279 A324:B325 I191:K191 K269:XFD269 H194:J196 H206:XFD211 L199:L200 C199:J199 K198:K199 K201:L202 M205:XFD205 L204 L267:XFD268 H272:I273 K272:XFD273 J301:XFD302 C305:XFD305 L306:XFD306 H306 C295:H295 A294:B296 A334:B338 H213:XFD231 A234:B235 I198:J198 J197 A162 A314:B316 A304:B306 C256:F256 A266:B266 D266:F266 A269:B271 A276:C276 M300:XFD300 H317:XFD319 H314:H316 P314:XFD316 H296:H297 N294:XFD297 H294 C258:D258 F267 H261:H262 C267:D267 E231 G231 F232 I276:XFD276 N199:XFD203 R198:XFD198 T197:XFD197 N194:XFD195 N196:N198 U196:XFD196 F195:G195 C209:E209 C211:E211 G196 F209:G211 A217:G219 A236:E238 A226:G228 A251:B255 C245:E247 A273:B274 C263:E264 C287:E287 F236:F237 C317:E318 G245:G246 G237 G265 F247:G247 G253:H255 I327:J327 H328:J331 P327:XFD331 F262:F264 E308 D297:F298 C272:F272 C273:E273 F326:G326 G317 G307:G308 K320:XFD321 F327 F194 F318:G318 A323:J323 I326:XFD326 I325:J325 C324:J324 M322:XFD325 H249:XFD252 H267:I269 H277:XFD285 I192:J193 F191:G191 F192 A201:G201 A203:G203 F193:G193 I321 H202:J203 H200:H201 J200:J201 A202:E202 J261:XFD262 H299:J299 G298:G300 F300 I322:J322 F308:F309 A283:B292 D301:E302 A310:G312 H307:XFD310 H312:XFD313 P311:XFD311 A320:G322 H311 H233:XFD234 H232 L232:XFD232 Q256:XFD256 C277:D278 H298:I298 C291:E292 N299:XFD299 O298:XFD298 P274:XFD274 C290:D290 C313:C314 D313:F313 L293:XFD293 H303:H304 M303:XFD304">
    <cfRule type="containsText" dxfId="4003" priority="19127" operator="containsText" text="FM">
      <formula>NOT(ISERROR(SEARCH("FM",A162)))</formula>
    </cfRule>
  </conditionalFormatting>
  <conditionalFormatting sqref="H15:I15">
    <cfRule type="containsText" dxfId="4002" priority="18116" operator="containsText" text=" ANAT-">
      <formula>NOT(ISERROR(SEARCH(" ANAT-",H15)))</formula>
    </cfRule>
  </conditionalFormatting>
  <conditionalFormatting sqref="H15:I15">
    <cfRule type="containsText" dxfId="4001" priority="18113" operator="containsText" text=" B">
      <formula>NOT(ISERROR(SEARCH(" B",H15)))</formula>
    </cfRule>
  </conditionalFormatting>
  <conditionalFormatting sqref="H15:I15">
    <cfRule type="containsText" dxfId="4000" priority="18110" operator="containsText" text="FC-">
      <formula>NOT(ISERROR(SEARCH("FC-",H15)))</formula>
    </cfRule>
    <cfRule type="containsText" dxfId="3999" priority="18111" operator="containsText" text="B-">
      <formula>NOT(ISERROR(SEARCH("B-",H15)))</formula>
    </cfRule>
  </conditionalFormatting>
  <conditionalFormatting sqref="H15:I15">
    <cfRule type="containsText" dxfId="3998" priority="18112" operator="containsText" text="BQ">
      <formula>NOT(ISERROR(SEARCH("BQ",H15)))</formula>
    </cfRule>
    <cfRule type="containsText" dxfId="3997" priority="18114" operator="containsText" text="TG">
      <formula>NOT(ISERROR(SEARCH("TG",H15)))</formula>
    </cfRule>
    <cfRule type="containsText" dxfId="3996" priority="18115" operator="containsText" text="G">
      <formula>NOT(ISERROR(SEARCH("G",H15)))</formula>
    </cfRule>
    <cfRule type="containsText" dxfId="3995" priority="18117" operator="containsText" text="H">
      <formula>NOT(ISERROR(SEARCH("H",H15)))</formula>
    </cfRule>
  </conditionalFormatting>
  <conditionalFormatting sqref="H110">
    <cfRule type="containsText" dxfId="3994" priority="17926" operator="containsText" text="SP">
      <formula>NOT(ISERROR(SEARCH("SP",H110)))</formula>
    </cfRule>
    <cfRule type="containsText" dxfId="3993" priority="17927" operator="containsText" text="ENDOCR">
      <formula>NOT(ISERROR(SEARCH("ENDOCR",H110)))</formula>
    </cfRule>
    <cfRule type="containsText" dxfId="3992" priority="17928" operator="containsText" text="NEFRO">
      <formula>NOT(ISERROR(SEARCH("NEFRO",H110)))</formula>
    </cfRule>
    <cfRule type="containsText" dxfId="3991" priority="17929" operator="containsText" text="HEMA">
      <formula>NOT(ISERROR(SEARCH("HEMA",H110)))</formula>
    </cfRule>
    <cfRule type="containsText" dxfId="3990" priority="17930" operator="containsText" text="PED I">
      <formula>NOT(ISERROR(SEARCH("PED I",H110)))</formula>
    </cfRule>
    <cfRule type="containsText" dxfId="3989" priority="17931" operator="containsText" text="AP-II">
      <formula>NOT(ISERROR(SEARCH("AP-II",H110)))</formula>
    </cfRule>
  </conditionalFormatting>
  <conditionalFormatting sqref="H77">
    <cfRule type="beginsWith" dxfId="3988" priority="17919" operator="beginsWith" text="TI-III">
      <formula>LEFT(H77,LEN("TI-III"))="TI-III"</formula>
    </cfRule>
    <cfRule type="beginsWith" dxfId="3987" priority="17920" operator="beginsWith" text="PSI">
      <formula>LEFT(H77,LEN("PSI"))="PSI"</formula>
    </cfRule>
    <cfRule type="beginsWith" dxfId="3986" priority="17921" operator="beginsWith" text="LOC">
      <formula>LEFT(H77,LEN("LOC"))="LOC"</formula>
    </cfRule>
    <cfRule type="beginsWith" dxfId="3985" priority="17922" operator="beginsWith" text="ML">
      <formula>LEFT(H77,LEN("ML"))="ML"</formula>
    </cfRule>
    <cfRule type="beginsWith" dxfId="3984" priority="17923" operator="beginsWith" text="RMQ">
      <formula>LEFT(H77,LEN("RMQ"))="RMQ"</formula>
    </cfRule>
    <cfRule type="beginsWith" dxfId="3983" priority="17924" operator="beginsWith" text="NMQ">
      <formula>LEFT(H77,LEN("NMQ"))="NMQ"</formula>
    </cfRule>
    <cfRule type="beginsWith" dxfId="3982" priority="17925" operator="beginsWith" text="DMQ">
      <formula>LEFT(H77,LEN("DMQ"))="DMQ"</formula>
    </cfRule>
  </conditionalFormatting>
  <conditionalFormatting sqref="H77">
    <cfRule type="beginsWith" dxfId="3981" priority="17913" operator="beginsWith" text="TC">
      <formula>LEFT(H77,LEN("TC"))="TC"</formula>
    </cfRule>
    <cfRule type="beginsWith" dxfId="3980" priority="17914" operator="beginsWith" text="IT">
      <formula>LEFT(H77,LEN("IT"))="IT"</formula>
    </cfRule>
    <cfRule type="beginsWith" dxfId="3979" priority="17915" operator="beginsWith" text="GS">
      <formula>LEFT(H77,LEN("GS"))="GS"</formula>
    </cfRule>
    <cfRule type="beginsWith" dxfId="3978" priority="17916" operator="beginsWith" text="DCTI">
      <formula>LEFT(H77,LEN("DCTI"))="DCTI"</formula>
    </cfRule>
    <cfRule type="beginsWith" dxfId="3977" priority="17917" operator="beginsWith" text="CSE">
      <formula>LEFT(H77,LEN("CSE"))="CSE"</formula>
    </cfRule>
    <cfRule type="beginsWith" dxfId="3976" priority="17918" operator="beginsWith" text="BC">
      <formula>LEFT(H77,LEN("BC"))="BC"</formula>
    </cfRule>
  </conditionalFormatting>
  <conditionalFormatting sqref="H77">
    <cfRule type="containsText" dxfId="3975" priority="17912" operator="containsText" text="OPT">
      <formula>NOT(ISERROR(SEARCH("OPT",H77)))</formula>
    </cfRule>
  </conditionalFormatting>
  <conditionalFormatting sqref="H77 H79">
    <cfRule type="containsText" dxfId="3974" priority="17906" operator="containsText" text="SP">
      <formula>NOT(ISERROR(SEARCH("SP",H77)))</formula>
    </cfRule>
    <cfRule type="containsText" dxfId="3973" priority="17907" operator="containsText" text="ENDOCR">
      <formula>NOT(ISERROR(SEARCH("ENDOCR",H77)))</formula>
    </cfRule>
    <cfRule type="containsText" dxfId="3972" priority="17908" operator="containsText" text="NEFRO">
      <formula>NOT(ISERROR(SEARCH("NEFRO",H77)))</formula>
    </cfRule>
    <cfRule type="containsText" dxfId="3971" priority="17909" operator="containsText" text="HEMA">
      <formula>NOT(ISERROR(SEARCH("HEMA",H77)))</formula>
    </cfRule>
    <cfRule type="containsText" dxfId="3970" priority="17910" operator="containsText" text="PED I">
      <formula>NOT(ISERROR(SEARCH("PED I",H77)))</formula>
    </cfRule>
    <cfRule type="containsText" dxfId="3969" priority="17911" operator="containsText" text="AP-II">
      <formula>NOT(ISERROR(SEARCH("AP-II",H77)))</formula>
    </cfRule>
  </conditionalFormatting>
  <conditionalFormatting sqref="H88">
    <cfRule type="beginsWith" dxfId="3968" priority="17899" operator="beginsWith" text="TI-III">
      <formula>LEFT(H88,LEN("TI-III"))="TI-III"</formula>
    </cfRule>
    <cfRule type="beginsWith" dxfId="3967" priority="17900" operator="beginsWith" text="PSI">
      <formula>LEFT(H88,LEN("PSI"))="PSI"</formula>
    </cfRule>
    <cfRule type="beginsWith" dxfId="3966" priority="17901" operator="beginsWith" text="LOC">
      <formula>LEFT(H88,LEN("LOC"))="LOC"</formula>
    </cfRule>
    <cfRule type="beginsWith" dxfId="3965" priority="17902" operator="beginsWith" text="ML">
      <formula>LEFT(H88,LEN("ML"))="ML"</formula>
    </cfRule>
    <cfRule type="beginsWith" dxfId="3964" priority="17903" operator="beginsWith" text="RMQ">
      <formula>LEFT(H88,LEN("RMQ"))="RMQ"</formula>
    </cfRule>
    <cfRule type="beginsWith" dxfId="3963" priority="17904" operator="beginsWith" text="NMQ">
      <formula>LEFT(H88,LEN("NMQ"))="NMQ"</formula>
    </cfRule>
    <cfRule type="beginsWith" dxfId="3962" priority="17905" operator="beginsWith" text="DMQ">
      <formula>LEFT(H88,LEN("DMQ"))="DMQ"</formula>
    </cfRule>
  </conditionalFormatting>
  <conditionalFormatting sqref="H88">
    <cfRule type="beginsWith" dxfId="3961" priority="17893" operator="beginsWith" text="TC">
      <formula>LEFT(H88,LEN("TC"))="TC"</formula>
    </cfRule>
    <cfRule type="beginsWith" dxfId="3960" priority="17894" operator="beginsWith" text="IT">
      <formula>LEFT(H88,LEN("IT"))="IT"</formula>
    </cfRule>
    <cfRule type="beginsWith" dxfId="3959" priority="17895" operator="beginsWith" text="GS">
      <formula>LEFT(H88,LEN("GS"))="GS"</formula>
    </cfRule>
    <cfRule type="beginsWith" dxfId="3958" priority="17896" operator="beginsWith" text="DCTI">
      <formula>LEFT(H88,LEN("DCTI"))="DCTI"</formula>
    </cfRule>
    <cfRule type="beginsWith" dxfId="3957" priority="17897" operator="beginsWith" text="CSE">
      <formula>LEFT(H88,LEN("CSE"))="CSE"</formula>
    </cfRule>
    <cfRule type="beginsWith" dxfId="3956" priority="17898" operator="beginsWith" text="BC">
      <formula>LEFT(H88,LEN("BC"))="BC"</formula>
    </cfRule>
  </conditionalFormatting>
  <conditionalFormatting sqref="H88">
    <cfRule type="containsText" dxfId="3955" priority="17892" operator="containsText" text="OPT">
      <formula>NOT(ISERROR(SEARCH("OPT",H88)))</formula>
    </cfRule>
  </conditionalFormatting>
  <conditionalFormatting sqref="H88">
    <cfRule type="containsText" dxfId="3954" priority="17886" operator="containsText" text="SP">
      <formula>NOT(ISERROR(SEARCH("SP",H88)))</formula>
    </cfRule>
    <cfRule type="containsText" dxfId="3953" priority="17887" operator="containsText" text="ENDOCR">
      <formula>NOT(ISERROR(SEARCH("ENDOCR",H88)))</formula>
    </cfRule>
    <cfRule type="containsText" dxfId="3952" priority="17888" operator="containsText" text="NEFRO">
      <formula>NOT(ISERROR(SEARCH("NEFRO",H88)))</formula>
    </cfRule>
    <cfRule type="containsText" dxfId="3951" priority="17889" operator="containsText" text="HEMA">
      <formula>NOT(ISERROR(SEARCH("HEMA",H88)))</formula>
    </cfRule>
    <cfRule type="containsText" dxfId="3950" priority="17890" operator="containsText" text="PED I">
      <formula>NOT(ISERROR(SEARCH("PED I",H88)))</formula>
    </cfRule>
    <cfRule type="containsText" dxfId="3949" priority="17891" operator="containsText" text="AP-II">
      <formula>NOT(ISERROR(SEARCH("AP-II",H88)))</formula>
    </cfRule>
  </conditionalFormatting>
  <conditionalFormatting sqref="H99">
    <cfRule type="beginsWith" dxfId="3948" priority="17879" operator="beginsWith" text="TI-III">
      <formula>LEFT(H99,LEN("TI-III"))="TI-III"</formula>
    </cfRule>
    <cfRule type="beginsWith" dxfId="3947" priority="17880" operator="beginsWith" text="PSI">
      <formula>LEFT(H99,LEN("PSI"))="PSI"</formula>
    </cfRule>
    <cfRule type="beginsWith" dxfId="3946" priority="17881" operator="beginsWith" text="LOC">
      <formula>LEFT(H99,LEN("LOC"))="LOC"</formula>
    </cfRule>
    <cfRule type="beginsWith" dxfId="3945" priority="17882" operator="beginsWith" text="ML">
      <formula>LEFT(H99,LEN("ML"))="ML"</formula>
    </cfRule>
    <cfRule type="beginsWith" dxfId="3944" priority="17883" operator="beginsWith" text="RMQ">
      <formula>LEFT(H99,LEN("RMQ"))="RMQ"</formula>
    </cfRule>
    <cfRule type="beginsWith" dxfId="3943" priority="17884" operator="beginsWith" text="NMQ">
      <formula>LEFT(H99,LEN("NMQ"))="NMQ"</formula>
    </cfRule>
    <cfRule type="beginsWith" dxfId="3942" priority="17885" operator="beginsWith" text="DMQ">
      <formula>LEFT(H99,LEN("DMQ"))="DMQ"</formula>
    </cfRule>
  </conditionalFormatting>
  <conditionalFormatting sqref="H99">
    <cfRule type="beginsWith" dxfId="3941" priority="17873" operator="beginsWith" text="TC">
      <formula>LEFT(H99,LEN("TC"))="TC"</formula>
    </cfRule>
    <cfRule type="beginsWith" dxfId="3940" priority="17874" operator="beginsWith" text="IT">
      <formula>LEFT(H99,LEN("IT"))="IT"</formula>
    </cfRule>
    <cfRule type="beginsWith" dxfId="3939" priority="17875" operator="beginsWith" text="GS">
      <formula>LEFT(H99,LEN("GS"))="GS"</formula>
    </cfRule>
    <cfRule type="beginsWith" dxfId="3938" priority="17876" operator="beginsWith" text="DCTI">
      <formula>LEFT(H99,LEN("DCTI"))="DCTI"</formula>
    </cfRule>
    <cfRule type="beginsWith" dxfId="3937" priority="17877" operator="beginsWith" text="CSE">
      <formula>LEFT(H99,LEN("CSE"))="CSE"</formula>
    </cfRule>
    <cfRule type="beginsWith" dxfId="3936" priority="17878" operator="beginsWith" text="BC">
      <formula>LEFT(H99,LEN("BC"))="BC"</formula>
    </cfRule>
  </conditionalFormatting>
  <conditionalFormatting sqref="H99">
    <cfRule type="containsText" dxfId="3935" priority="17872" operator="containsText" text="OPT">
      <formula>NOT(ISERROR(SEARCH("OPT",H99)))</formula>
    </cfRule>
  </conditionalFormatting>
  <conditionalFormatting sqref="H99">
    <cfRule type="containsText" dxfId="3934" priority="17866" operator="containsText" text="SP">
      <formula>NOT(ISERROR(SEARCH("SP",H99)))</formula>
    </cfRule>
    <cfRule type="containsText" dxfId="3933" priority="17867" operator="containsText" text="ENDOCR">
      <formula>NOT(ISERROR(SEARCH("ENDOCR",H99)))</formula>
    </cfRule>
    <cfRule type="containsText" dxfId="3932" priority="17868" operator="containsText" text="NEFRO">
      <formula>NOT(ISERROR(SEARCH("NEFRO",H99)))</formula>
    </cfRule>
    <cfRule type="containsText" dxfId="3931" priority="17869" operator="containsText" text="HEMA">
      <formula>NOT(ISERROR(SEARCH("HEMA",H99)))</formula>
    </cfRule>
    <cfRule type="containsText" dxfId="3930" priority="17870" operator="containsText" text="PED I">
      <formula>NOT(ISERROR(SEARCH("PED I",H99)))</formula>
    </cfRule>
    <cfRule type="containsText" dxfId="3929" priority="17871" operator="containsText" text="AP-II">
      <formula>NOT(ISERROR(SEARCH("AP-II",H99)))</formula>
    </cfRule>
  </conditionalFormatting>
  <conditionalFormatting sqref="H110">
    <cfRule type="beginsWith" dxfId="3928" priority="17859" operator="beginsWith" text="TI-III">
      <formula>LEFT(H110,LEN("TI-III"))="TI-III"</formula>
    </cfRule>
    <cfRule type="beginsWith" dxfId="3927" priority="17860" operator="beginsWith" text="PSI">
      <formula>LEFT(H110,LEN("PSI"))="PSI"</formula>
    </cfRule>
    <cfRule type="beginsWith" dxfId="3926" priority="17861" operator="beginsWith" text="LOC">
      <formula>LEFT(H110,LEN("LOC"))="LOC"</formula>
    </cfRule>
    <cfRule type="beginsWith" dxfId="3925" priority="17862" operator="beginsWith" text="ML">
      <formula>LEFT(H110,LEN("ML"))="ML"</formula>
    </cfRule>
    <cfRule type="beginsWith" dxfId="3924" priority="17863" operator="beginsWith" text="RMQ">
      <formula>LEFT(H110,LEN("RMQ"))="RMQ"</formula>
    </cfRule>
    <cfRule type="beginsWith" dxfId="3923" priority="17864" operator="beginsWith" text="NMQ">
      <formula>LEFT(H110,LEN("NMQ"))="NMQ"</formula>
    </cfRule>
    <cfRule type="beginsWith" dxfId="3922" priority="17865" operator="beginsWith" text="DMQ">
      <formula>LEFT(H110,LEN("DMQ"))="DMQ"</formula>
    </cfRule>
  </conditionalFormatting>
  <conditionalFormatting sqref="H110">
    <cfRule type="beginsWith" dxfId="3921" priority="17853" operator="beginsWith" text="TC">
      <formula>LEFT(H110,LEN("TC"))="TC"</formula>
    </cfRule>
    <cfRule type="beginsWith" dxfId="3920" priority="17854" operator="beginsWith" text="IT">
      <formula>LEFT(H110,LEN("IT"))="IT"</formula>
    </cfRule>
    <cfRule type="beginsWith" dxfId="3919" priority="17855" operator="beginsWith" text="GS">
      <formula>LEFT(H110,LEN("GS"))="GS"</formula>
    </cfRule>
    <cfRule type="beginsWith" dxfId="3918" priority="17856" operator="beginsWith" text="DCTI">
      <formula>LEFT(H110,LEN("DCTI"))="DCTI"</formula>
    </cfRule>
    <cfRule type="beginsWith" dxfId="3917" priority="17857" operator="beginsWith" text="CSE">
      <formula>LEFT(H110,LEN("CSE"))="CSE"</formula>
    </cfRule>
    <cfRule type="beginsWith" dxfId="3916" priority="17858" operator="beginsWith" text="BC">
      <formula>LEFT(H110,LEN("BC"))="BC"</formula>
    </cfRule>
  </conditionalFormatting>
  <conditionalFormatting sqref="H110">
    <cfRule type="containsText" dxfId="3915" priority="17852" operator="containsText" text="OPT">
      <formula>NOT(ISERROR(SEARCH("OPT",H110)))</formula>
    </cfRule>
  </conditionalFormatting>
  <conditionalFormatting sqref="H121">
    <cfRule type="beginsWith" dxfId="3914" priority="17839" operator="beginsWith" text="TI-III">
      <formula>LEFT(H121,LEN("TI-III"))="TI-III"</formula>
    </cfRule>
    <cfRule type="beginsWith" dxfId="3913" priority="17840" operator="beginsWith" text="PSI">
      <formula>LEFT(H121,LEN("PSI"))="PSI"</formula>
    </cfRule>
    <cfRule type="beginsWith" dxfId="3912" priority="17841" operator="beginsWith" text="LOC">
      <formula>LEFT(H121,LEN("LOC"))="LOC"</formula>
    </cfRule>
    <cfRule type="beginsWith" dxfId="3911" priority="17842" operator="beginsWith" text="ML">
      <formula>LEFT(H121,LEN("ML"))="ML"</formula>
    </cfRule>
    <cfRule type="beginsWith" dxfId="3910" priority="17843" operator="beginsWith" text="RMQ">
      <formula>LEFT(H121,LEN("RMQ"))="RMQ"</formula>
    </cfRule>
    <cfRule type="beginsWith" dxfId="3909" priority="17844" operator="beginsWith" text="NMQ">
      <formula>LEFT(H121,LEN("NMQ"))="NMQ"</formula>
    </cfRule>
    <cfRule type="beginsWith" dxfId="3908" priority="17845" operator="beginsWith" text="DMQ">
      <formula>LEFT(H121,LEN("DMQ"))="DMQ"</formula>
    </cfRule>
  </conditionalFormatting>
  <conditionalFormatting sqref="H121">
    <cfRule type="beginsWith" dxfId="3907" priority="17833" operator="beginsWith" text="TC">
      <formula>LEFT(H121,LEN("TC"))="TC"</formula>
    </cfRule>
    <cfRule type="beginsWith" dxfId="3906" priority="17834" operator="beginsWith" text="IT">
      <formula>LEFT(H121,LEN("IT"))="IT"</formula>
    </cfRule>
    <cfRule type="beginsWith" dxfId="3905" priority="17835" operator="beginsWith" text="GS">
      <formula>LEFT(H121,LEN("GS"))="GS"</formula>
    </cfRule>
    <cfRule type="beginsWith" dxfId="3904" priority="17836" operator="beginsWith" text="DCTI">
      <formula>LEFT(H121,LEN("DCTI"))="DCTI"</formula>
    </cfRule>
    <cfRule type="beginsWith" dxfId="3903" priority="17837" operator="beginsWith" text="CSE">
      <formula>LEFT(H121,LEN("CSE"))="CSE"</formula>
    </cfRule>
    <cfRule type="beginsWith" dxfId="3902" priority="17838" operator="beginsWith" text="BC">
      <formula>LEFT(H121,LEN("BC"))="BC"</formula>
    </cfRule>
  </conditionalFormatting>
  <conditionalFormatting sqref="H121">
    <cfRule type="containsText" dxfId="3901" priority="17832" operator="containsText" text="OPT">
      <formula>NOT(ISERROR(SEARCH("OPT",H121)))</formula>
    </cfRule>
  </conditionalFormatting>
  <conditionalFormatting sqref="H121">
    <cfRule type="containsText" dxfId="3900" priority="17826" operator="containsText" text="SP">
      <formula>NOT(ISERROR(SEARCH("SP",H121)))</formula>
    </cfRule>
    <cfRule type="containsText" dxfId="3899" priority="17827" operator="containsText" text="ENDOCR">
      <formula>NOT(ISERROR(SEARCH("ENDOCR",H121)))</formula>
    </cfRule>
    <cfRule type="containsText" dxfId="3898" priority="17828" operator="containsText" text="NEFRO">
      <formula>NOT(ISERROR(SEARCH("NEFRO",H121)))</formula>
    </cfRule>
    <cfRule type="containsText" dxfId="3897" priority="17829" operator="containsText" text="HEMA">
      <formula>NOT(ISERROR(SEARCH("HEMA",H121)))</formula>
    </cfRule>
    <cfRule type="containsText" dxfId="3896" priority="17830" operator="containsText" text="PED I">
      <formula>NOT(ISERROR(SEARCH("PED I",H121)))</formula>
    </cfRule>
    <cfRule type="containsText" dxfId="3895" priority="17831" operator="containsText" text="AP-II">
      <formula>NOT(ISERROR(SEARCH("AP-II",H121)))</formula>
    </cfRule>
  </conditionalFormatting>
  <conditionalFormatting sqref="H156">
    <cfRule type="beginsWith" dxfId="3894" priority="17819" operator="beginsWith" text="TI-III">
      <formula>LEFT(H156,LEN("TI-III"))="TI-III"</formula>
    </cfRule>
    <cfRule type="beginsWith" dxfId="3893" priority="17820" operator="beginsWith" text="PSI">
      <formula>LEFT(H156,LEN("PSI"))="PSI"</formula>
    </cfRule>
    <cfRule type="beginsWith" dxfId="3892" priority="17821" operator="beginsWith" text="LOC">
      <formula>LEFT(H156,LEN("LOC"))="LOC"</formula>
    </cfRule>
    <cfRule type="beginsWith" dxfId="3891" priority="17822" operator="beginsWith" text="ML">
      <formula>LEFT(H156,LEN("ML"))="ML"</formula>
    </cfRule>
    <cfRule type="beginsWith" dxfId="3890" priority="17823" operator="beginsWith" text="RMQ">
      <formula>LEFT(H156,LEN("RMQ"))="RMQ"</formula>
    </cfRule>
    <cfRule type="beginsWith" dxfId="3889" priority="17824" operator="beginsWith" text="NMQ">
      <formula>LEFT(H156,LEN("NMQ"))="NMQ"</formula>
    </cfRule>
    <cfRule type="beginsWith" dxfId="3888" priority="17825" operator="beginsWith" text="DMQ">
      <formula>LEFT(H156,LEN("DMQ"))="DMQ"</formula>
    </cfRule>
  </conditionalFormatting>
  <conditionalFormatting sqref="H156">
    <cfRule type="beginsWith" dxfId="3887" priority="17813" operator="beginsWith" text="TC">
      <formula>LEFT(H156,LEN("TC"))="TC"</formula>
    </cfRule>
    <cfRule type="beginsWith" dxfId="3886" priority="17814" operator="beginsWith" text="IT">
      <formula>LEFT(H156,LEN("IT"))="IT"</formula>
    </cfRule>
    <cfRule type="beginsWith" dxfId="3885" priority="17815" operator="beginsWith" text="GS">
      <formula>LEFT(H156,LEN("GS"))="GS"</formula>
    </cfRule>
    <cfRule type="beginsWith" dxfId="3884" priority="17816" operator="beginsWith" text="DCTI">
      <formula>LEFT(H156,LEN("DCTI"))="DCTI"</formula>
    </cfRule>
    <cfRule type="beginsWith" dxfId="3883" priority="17817" operator="beginsWith" text="CSE">
      <formula>LEFT(H156,LEN("CSE"))="CSE"</formula>
    </cfRule>
    <cfRule type="beginsWith" dxfId="3882" priority="17818" operator="beginsWith" text="BC">
      <formula>LEFT(H156,LEN("BC"))="BC"</formula>
    </cfRule>
  </conditionalFormatting>
  <conditionalFormatting sqref="H156">
    <cfRule type="containsText" dxfId="3881" priority="17812" operator="containsText" text="OPT">
      <formula>NOT(ISERROR(SEARCH("OPT",H156)))</formula>
    </cfRule>
  </conditionalFormatting>
  <conditionalFormatting sqref="H156">
    <cfRule type="containsText" dxfId="3880" priority="17806" operator="containsText" text="SP">
      <formula>NOT(ISERROR(SEARCH("SP",H156)))</formula>
    </cfRule>
    <cfRule type="containsText" dxfId="3879" priority="17807" operator="containsText" text="ENDOCR">
      <formula>NOT(ISERROR(SEARCH("ENDOCR",H156)))</formula>
    </cfRule>
    <cfRule type="containsText" dxfId="3878" priority="17808" operator="containsText" text="NEFRO">
      <formula>NOT(ISERROR(SEARCH("NEFRO",H156)))</formula>
    </cfRule>
    <cfRule type="containsText" dxfId="3877" priority="17809" operator="containsText" text="HEMA">
      <formula>NOT(ISERROR(SEARCH("HEMA",H156)))</formula>
    </cfRule>
    <cfRule type="containsText" dxfId="3876" priority="17810" operator="containsText" text="PED I">
      <formula>NOT(ISERROR(SEARCH("PED I",H156)))</formula>
    </cfRule>
    <cfRule type="containsText" dxfId="3875" priority="17811" operator="containsText" text="AP-II">
      <formula>NOT(ISERROR(SEARCH("AP-II",H156)))</formula>
    </cfRule>
  </conditionalFormatting>
  <conditionalFormatting sqref="H166">
    <cfRule type="beginsWith" dxfId="3874" priority="17799" operator="beginsWith" text="TI-III">
      <formula>LEFT(H166,LEN("TI-III"))="TI-III"</formula>
    </cfRule>
    <cfRule type="beginsWith" dxfId="3873" priority="17800" operator="beginsWith" text="PSI">
      <formula>LEFT(H166,LEN("PSI"))="PSI"</formula>
    </cfRule>
    <cfRule type="beginsWith" dxfId="3872" priority="17801" operator="beginsWith" text="LOC">
      <formula>LEFT(H166,LEN("LOC"))="LOC"</formula>
    </cfRule>
    <cfRule type="beginsWith" dxfId="3871" priority="17802" operator="beginsWith" text="ML">
      <formula>LEFT(H166,LEN("ML"))="ML"</formula>
    </cfRule>
    <cfRule type="beginsWith" dxfId="3870" priority="17803" operator="beginsWith" text="RMQ">
      <formula>LEFT(H166,LEN("RMQ"))="RMQ"</formula>
    </cfRule>
    <cfRule type="beginsWith" dxfId="3869" priority="17804" operator="beginsWith" text="NMQ">
      <formula>LEFT(H166,LEN("NMQ"))="NMQ"</formula>
    </cfRule>
    <cfRule type="beginsWith" dxfId="3868" priority="17805" operator="beginsWith" text="DMQ">
      <formula>LEFT(H166,LEN("DMQ"))="DMQ"</formula>
    </cfRule>
  </conditionalFormatting>
  <conditionalFormatting sqref="H166">
    <cfRule type="beginsWith" dxfId="3867" priority="17793" operator="beginsWith" text="TC">
      <formula>LEFT(H166,LEN("TC"))="TC"</formula>
    </cfRule>
    <cfRule type="beginsWith" dxfId="3866" priority="17794" operator="beginsWith" text="IT">
      <formula>LEFT(H166,LEN("IT"))="IT"</formula>
    </cfRule>
    <cfRule type="beginsWith" dxfId="3865" priority="17795" operator="beginsWith" text="GS">
      <formula>LEFT(H166,LEN("GS"))="GS"</formula>
    </cfRule>
    <cfRule type="beginsWith" dxfId="3864" priority="17796" operator="beginsWith" text="DCTI">
      <formula>LEFT(H166,LEN("DCTI"))="DCTI"</formula>
    </cfRule>
    <cfRule type="beginsWith" dxfId="3863" priority="17797" operator="beginsWith" text="CSE">
      <formula>LEFT(H166,LEN("CSE"))="CSE"</formula>
    </cfRule>
    <cfRule type="beginsWith" dxfId="3862" priority="17798" operator="beginsWith" text="BC">
      <formula>LEFT(H166,LEN("BC"))="BC"</formula>
    </cfRule>
  </conditionalFormatting>
  <conditionalFormatting sqref="H166">
    <cfRule type="containsText" dxfId="3861" priority="17792" operator="containsText" text="OPT">
      <formula>NOT(ISERROR(SEARCH("OPT",H166)))</formula>
    </cfRule>
  </conditionalFormatting>
  <conditionalFormatting sqref="H166">
    <cfRule type="containsText" dxfId="3860" priority="17786" operator="containsText" text="SP">
      <formula>NOT(ISERROR(SEARCH("SP",H166)))</formula>
    </cfRule>
    <cfRule type="containsText" dxfId="3859" priority="17787" operator="containsText" text="ENDOCR">
      <formula>NOT(ISERROR(SEARCH("ENDOCR",H166)))</formula>
    </cfRule>
    <cfRule type="containsText" dxfId="3858" priority="17788" operator="containsText" text="NEFRO">
      <formula>NOT(ISERROR(SEARCH("NEFRO",H166)))</formula>
    </cfRule>
    <cfRule type="containsText" dxfId="3857" priority="17789" operator="containsText" text="HEMA">
      <formula>NOT(ISERROR(SEARCH("HEMA",H166)))</formula>
    </cfRule>
    <cfRule type="containsText" dxfId="3856" priority="17790" operator="containsText" text="PED I">
      <formula>NOT(ISERROR(SEARCH("PED I",H166)))</formula>
    </cfRule>
    <cfRule type="containsText" dxfId="3855" priority="17791" operator="containsText" text="AP-II">
      <formula>NOT(ISERROR(SEARCH("AP-II",H166)))</formula>
    </cfRule>
  </conditionalFormatting>
  <conditionalFormatting sqref="H170">
    <cfRule type="beginsWith" dxfId="3854" priority="17779" operator="beginsWith" text="TI-III">
      <formula>LEFT(H170,LEN("TI-III"))="TI-III"</formula>
    </cfRule>
    <cfRule type="beginsWith" dxfId="3853" priority="17780" operator="beginsWith" text="PSI">
      <formula>LEFT(H170,LEN("PSI"))="PSI"</formula>
    </cfRule>
    <cfRule type="beginsWith" dxfId="3852" priority="17781" operator="beginsWith" text="LOC">
      <formula>LEFT(H170,LEN("LOC"))="LOC"</formula>
    </cfRule>
    <cfRule type="beginsWith" dxfId="3851" priority="17782" operator="beginsWith" text="ML">
      <formula>LEFT(H170,LEN("ML"))="ML"</formula>
    </cfRule>
    <cfRule type="beginsWith" dxfId="3850" priority="17783" operator="beginsWith" text="RMQ">
      <formula>LEFT(H170,LEN("RMQ"))="RMQ"</formula>
    </cfRule>
    <cfRule type="beginsWith" dxfId="3849" priority="17784" operator="beginsWith" text="NMQ">
      <formula>LEFT(H170,LEN("NMQ"))="NMQ"</formula>
    </cfRule>
    <cfRule type="beginsWith" dxfId="3848" priority="17785" operator="beginsWith" text="DMQ">
      <formula>LEFT(H170,LEN("DMQ"))="DMQ"</formula>
    </cfRule>
  </conditionalFormatting>
  <conditionalFormatting sqref="H170">
    <cfRule type="beginsWith" dxfId="3847" priority="17773" operator="beginsWith" text="TC">
      <formula>LEFT(H170,LEN("TC"))="TC"</formula>
    </cfRule>
    <cfRule type="beginsWith" dxfId="3846" priority="17774" operator="beginsWith" text="IT">
      <formula>LEFT(H170,LEN("IT"))="IT"</formula>
    </cfRule>
    <cfRule type="beginsWith" dxfId="3845" priority="17775" operator="beginsWith" text="GS">
      <formula>LEFT(H170,LEN("GS"))="GS"</formula>
    </cfRule>
    <cfRule type="beginsWith" dxfId="3844" priority="17776" operator="beginsWith" text="DCTI">
      <formula>LEFT(H170,LEN("DCTI"))="DCTI"</formula>
    </cfRule>
    <cfRule type="beginsWith" dxfId="3843" priority="17777" operator="beginsWith" text="CSE">
      <formula>LEFT(H170,LEN("CSE"))="CSE"</formula>
    </cfRule>
    <cfRule type="beginsWith" dxfId="3842" priority="17778" operator="beginsWith" text="BC">
      <formula>LEFT(H170,LEN("BC"))="BC"</formula>
    </cfRule>
  </conditionalFormatting>
  <conditionalFormatting sqref="H170">
    <cfRule type="containsText" dxfId="3841" priority="17772" operator="containsText" text="OPT">
      <formula>NOT(ISERROR(SEARCH("OPT",H170)))</formula>
    </cfRule>
  </conditionalFormatting>
  <conditionalFormatting sqref="H170">
    <cfRule type="containsText" dxfId="3840" priority="17766" operator="containsText" text="SP">
      <formula>NOT(ISERROR(SEARCH("SP",H170)))</formula>
    </cfRule>
    <cfRule type="containsText" dxfId="3839" priority="17767" operator="containsText" text="ENDOCR">
      <formula>NOT(ISERROR(SEARCH("ENDOCR",H170)))</formula>
    </cfRule>
    <cfRule type="containsText" dxfId="3838" priority="17768" operator="containsText" text="NEFRO">
      <formula>NOT(ISERROR(SEARCH("NEFRO",H170)))</formula>
    </cfRule>
    <cfRule type="containsText" dxfId="3837" priority="17769" operator="containsText" text="HEMA">
      <formula>NOT(ISERROR(SEARCH("HEMA",H170)))</formula>
    </cfRule>
    <cfRule type="containsText" dxfId="3836" priority="17770" operator="containsText" text="PED I">
      <formula>NOT(ISERROR(SEARCH("PED I",H170)))</formula>
    </cfRule>
    <cfRule type="containsText" dxfId="3835" priority="17771" operator="containsText" text="AP-II">
      <formula>NOT(ISERROR(SEARCH("AP-II",H170)))</formula>
    </cfRule>
  </conditionalFormatting>
  <conditionalFormatting sqref="H176">
    <cfRule type="beginsWith" dxfId="3834" priority="17759" operator="beginsWith" text="TI-III">
      <formula>LEFT(H176,LEN("TI-III"))="TI-III"</formula>
    </cfRule>
    <cfRule type="beginsWith" dxfId="3833" priority="17760" operator="beginsWith" text="PSI">
      <formula>LEFT(H176,LEN("PSI"))="PSI"</formula>
    </cfRule>
    <cfRule type="beginsWith" dxfId="3832" priority="17761" operator="beginsWith" text="LOC">
      <formula>LEFT(H176,LEN("LOC"))="LOC"</formula>
    </cfRule>
    <cfRule type="beginsWith" dxfId="3831" priority="17762" operator="beginsWith" text="ML">
      <formula>LEFT(H176,LEN("ML"))="ML"</formula>
    </cfRule>
    <cfRule type="beginsWith" dxfId="3830" priority="17763" operator="beginsWith" text="RMQ">
      <formula>LEFT(H176,LEN("RMQ"))="RMQ"</formula>
    </cfRule>
    <cfRule type="beginsWith" dxfId="3829" priority="17764" operator="beginsWith" text="NMQ">
      <formula>LEFT(H176,LEN("NMQ"))="NMQ"</formula>
    </cfRule>
    <cfRule type="beginsWith" dxfId="3828" priority="17765" operator="beginsWith" text="DMQ">
      <formula>LEFT(H176,LEN("DMQ"))="DMQ"</formula>
    </cfRule>
  </conditionalFormatting>
  <conditionalFormatting sqref="H176">
    <cfRule type="beginsWith" dxfId="3827" priority="17753" operator="beginsWith" text="TC">
      <formula>LEFT(H176,LEN("TC"))="TC"</formula>
    </cfRule>
    <cfRule type="beginsWith" dxfId="3826" priority="17754" operator="beginsWith" text="IT">
      <formula>LEFT(H176,LEN("IT"))="IT"</formula>
    </cfRule>
    <cfRule type="beginsWith" dxfId="3825" priority="17755" operator="beginsWith" text="GS">
      <formula>LEFT(H176,LEN("GS"))="GS"</formula>
    </cfRule>
    <cfRule type="beginsWith" dxfId="3824" priority="17756" operator="beginsWith" text="DCTI">
      <formula>LEFT(H176,LEN("DCTI"))="DCTI"</formula>
    </cfRule>
    <cfRule type="beginsWith" dxfId="3823" priority="17757" operator="beginsWith" text="CSE">
      <formula>LEFT(H176,LEN("CSE"))="CSE"</formula>
    </cfRule>
    <cfRule type="beginsWith" dxfId="3822" priority="17758" operator="beginsWith" text="BC">
      <formula>LEFT(H176,LEN("BC"))="BC"</formula>
    </cfRule>
  </conditionalFormatting>
  <conditionalFormatting sqref="H176">
    <cfRule type="containsText" dxfId="3821" priority="17752" operator="containsText" text="OPT">
      <formula>NOT(ISERROR(SEARCH("OPT",H176)))</formula>
    </cfRule>
  </conditionalFormatting>
  <conditionalFormatting sqref="H339">
    <cfRule type="beginsWith" dxfId="3820" priority="17745" operator="beginsWith" text="TI-III">
      <formula>LEFT(H339,LEN("TI-III"))="TI-III"</formula>
    </cfRule>
    <cfRule type="beginsWith" dxfId="3819" priority="17746" operator="beginsWith" text="PSI">
      <formula>LEFT(H339,LEN("PSI"))="PSI"</formula>
    </cfRule>
    <cfRule type="beginsWith" dxfId="3818" priority="17747" operator="beginsWith" text="LOC">
      <formula>LEFT(H339,LEN("LOC"))="LOC"</formula>
    </cfRule>
    <cfRule type="beginsWith" dxfId="3817" priority="17748" operator="beginsWith" text="ML">
      <formula>LEFT(H339,LEN("ML"))="ML"</formula>
    </cfRule>
    <cfRule type="beginsWith" dxfId="3816" priority="17749" operator="beginsWith" text="RMQ">
      <formula>LEFT(H339,LEN("RMQ"))="RMQ"</formula>
    </cfRule>
    <cfRule type="beginsWith" dxfId="3815" priority="17750" operator="beginsWith" text="NMQ">
      <formula>LEFT(H339,LEN("NMQ"))="NMQ"</formula>
    </cfRule>
    <cfRule type="beginsWith" dxfId="3814" priority="17751" operator="beginsWith" text="DMQ">
      <formula>LEFT(H339,LEN("DMQ"))="DMQ"</formula>
    </cfRule>
  </conditionalFormatting>
  <conditionalFormatting sqref="H339">
    <cfRule type="beginsWith" dxfId="3813" priority="17739" operator="beginsWith" text="TC">
      <formula>LEFT(H339,LEN("TC"))="TC"</formula>
    </cfRule>
    <cfRule type="beginsWith" dxfId="3812" priority="17740" operator="beginsWith" text="IT">
      <formula>LEFT(H339,LEN("IT"))="IT"</formula>
    </cfRule>
    <cfRule type="beginsWith" dxfId="3811" priority="17741" operator="beginsWith" text="GS">
      <formula>LEFT(H339,LEN("GS"))="GS"</formula>
    </cfRule>
    <cfRule type="beginsWith" dxfId="3810" priority="17742" operator="beginsWith" text="DCTI">
      <formula>LEFT(H339,LEN("DCTI"))="DCTI"</formula>
    </cfRule>
    <cfRule type="beginsWith" dxfId="3809" priority="17743" operator="beginsWith" text="CSE">
      <formula>LEFT(H339,LEN("CSE"))="CSE"</formula>
    </cfRule>
    <cfRule type="beginsWith" dxfId="3808" priority="17744" operator="beginsWith" text="BC">
      <formula>LEFT(H339,LEN("BC"))="BC"</formula>
    </cfRule>
  </conditionalFormatting>
  <conditionalFormatting sqref="H339">
    <cfRule type="containsText" dxfId="3807" priority="17738" operator="containsText" text="OPT">
      <formula>NOT(ISERROR(SEARCH("OPT",H339)))</formula>
    </cfRule>
  </conditionalFormatting>
  <conditionalFormatting sqref="H344">
    <cfRule type="beginsWith" dxfId="3806" priority="17731" operator="beginsWith" text="TI-III">
      <formula>LEFT(H344,LEN("TI-III"))="TI-III"</formula>
    </cfRule>
    <cfRule type="beginsWith" dxfId="3805" priority="17732" operator="beginsWith" text="PSI">
      <formula>LEFT(H344,LEN("PSI"))="PSI"</formula>
    </cfRule>
    <cfRule type="beginsWith" dxfId="3804" priority="17733" operator="beginsWith" text="LOC">
      <formula>LEFT(H344,LEN("LOC"))="LOC"</formula>
    </cfRule>
    <cfRule type="beginsWith" dxfId="3803" priority="17734" operator="beginsWith" text="ML">
      <formula>LEFT(H344,LEN("ML"))="ML"</formula>
    </cfRule>
    <cfRule type="beginsWith" dxfId="3802" priority="17735" operator="beginsWith" text="RMQ">
      <formula>LEFT(H344,LEN("RMQ"))="RMQ"</formula>
    </cfRule>
    <cfRule type="beginsWith" dxfId="3801" priority="17736" operator="beginsWith" text="NMQ">
      <formula>LEFT(H344,LEN("NMQ"))="NMQ"</formula>
    </cfRule>
    <cfRule type="beginsWith" dxfId="3800" priority="17737" operator="beginsWith" text="DMQ">
      <formula>LEFT(H344,LEN("DMQ"))="DMQ"</formula>
    </cfRule>
  </conditionalFormatting>
  <conditionalFormatting sqref="H344">
    <cfRule type="beginsWith" dxfId="3799" priority="17725" operator="beginsWith" text="TC">
      <formula>LEFT(H344,LEN("TC"))="TC"</formula>
    </cfRule>
    <cfRule type="beginsWith" dxfId="3798" priority="17726" operator="beginsWith" text="IT">
      <formula>LEFT(H344,LEN("IT"))="IT"</formula>
    </cfRule>
    <cfRule type="beginsWith" dxfId="3797" priority="17727" operator="beginsWith" text="GS">
      <formula>LEFT(H344,LEN("GS"))="GS"</formula>
    </cfRule>
    <cfRule type="beginsWith" dxfId="3796" priority="17728" operator="beginsWith" text="DCTI">
      <formula>LEFT(H344,LEN("DCTI"))="DCTI"</formula>
    </cfRule>
    <cfRule type="beginsWith" dxfId="3795" priority="17729" operator="beginsWith" text="CSE">
      <formula>LEFT(H344,LEN("CSE"))="CSE"</formula>
    </cfRule>
    <cfRule type="beginsWith" dxfId="3794" priority="17730" operator="beginsWith" text="BC">
      <formula>LEFT(H344,LEN("BC"))="BC"</formula>
    </cfRule>
  </conditionalFormatting>
  <conditionalFormatting sqref="H344">
    <cfRule type="containsText" dxfId="3793" priority="17724" operator="containsText" text="OPT">
      <formula>NOT(ISERROR(SEARCH("OPT",H344)))</formula>
    </cfRule>
  </conditionalFormatting>
  <conditionalFormatting sqref="H349">
    <cfRule type="beginsWith" dxfId="3792" priority="17717" operator="beginsWith" text="TI-III">
      <formula>LEFT(H349,LEN("TI-III"))="TI-III"</formula>
    </cfRule>
    <cfRule type="beginsWith" dxfId="3791" priority="17718" operator="beginsWith" text="PSI">
      <formula>LEFT(H349,LEN("PSI"))="PSI"</formula>
    </cfRule>
    <cfRule type="beginsWith" dxfId="3790" priority="17719" operator="beginsWith" text="LOC">
      <formula>LEFT(H349,LEN("LOC"))="LOC"</formula>
    </cfRule>
    <cfRule type="beginsWith" dxfId="3789" priority="17720" operator="beginsWith" text="ML">
      <formula>LEFT(H349,LEN("ML"))="ML"</formula>
    </cfRule>
    <cfRule type="beginsWith" dxfId="3788" priority="17721" operator="beginsWith" text="RMQ">
      <formula>LEFT(H349,LEN("RMQ"))="RMQ"</formula>
    </cfRule>
    <cfRule type="beginsWith" dxfId="3787" priority="17722" operator="beginsWith" text="NMQ">
      <formula>LEFT(H349,LEN("NMQ"))="NMQ"</formula>
    </cfRule>
    <cfRule type="beginsWith" dxfId="3786" priority="17723" operator="beginsWith" text="DMQ">
      <formula>LEFT(H349,LEN("DMQ"))="DMQ"</formula>
    </cfRule>
  </conditionalFormatting>
  <conditionalFormatting sqref="H349">
    <cfRule type="beginsWith" dxfId="3785" priority="17711" operator="beginsWith" text="TC">
      <formula>LEFT(H349,LEN("TC"))="TC"</formula>
    </cfRule>
    <cfRule type="beginsWith" dxfId="3784" priority="17712" operator="beginsWith" text="IT">
      <formula>LEFT(H349,LEN("IT"))="IT"</formula>
    </cfRule>
    <cfRule type="beginsWith" dxfId="3783" priority="17713" operator="beginsWith" text="GS">
      <formula>LEFT(H349,LEN("GS"))="GS"</formula>
    </cfRule>
    <cfRule type="beginsWith" dxfId="3782" priority="17714" operator="beginsWith" text="DCTI">
      <formula>LEFT(H349,LEN("DCTI"))="DCTI"</formula>
    </cfRule>
    <cfRule type="beginsWith" dxfId="3781" priority="17715" operator="beginsWith" text="CSE">
      <formula>LEFT(H349,LEN("CSE"))="CSE"</formula>
    </cfRule>
    <cfRule type="beginsWith" dxfId="3780" priority="17716" operator="beginsWith" text="BC">
      <formula>LEFT(H349,LEN("BC"))="BC"</formula>
    </cfRule>
  </conditionalFormatting>
  <conditionalFormatting sqref="H349">
    <cfRule type="containsText" dxfId="3779" priority="17710" operator="containsText" text="OPT">
      <formula>NOT(ISERROR(SEARCH("OPT",H349)))</formula>
    </cfRule>
  </conditionalFormatting>
  <conditionalFormatting sqref="H354">
    <cfRule type="beginsWith" dxfId="3778" priority="17703" operator="beginsWith" text="TI-III">
      <formula>LEFT(H354,LEN("TI-III"))="TI-III"</formula>
    </cfRule>
    <cfRule type="beginsWith" dxfId="3777" priority="17704" operator="beginsWith" text="PSI">
      <formula>LEFT(H354,LEN("PSI"))="PSI"</formula>
    </cfRule>
    <cfRule type="beginsWith" dxfId="3776" priority="17705" operator="beginsWith" text="LOC">
      <formula>LEFT(H354,LEN("LOC"))="LOC"</formula>
    </cfRule>
    <cfRule type="beginsWith" dxfId="3775" priority="17706" operator="beginsWith" text="ML">
      <formula>LEFT(H354,LEN("ML"))="ML"</formula>
    </cfRule>
    <cfRule type="beginsWith" dxfId="3774" priority="17707" operator="beginsWith" text="RMQ">
      <formula>LEFT(H354,LEN("RMQ"))="RMQ"</formula>
    </cfRule>
    <cfRule type="beginsWith" dxfId="3773" priority="17708" operator="beginsWith" text="NMQ">
      <formula>LEFT(H354,LEN("NMQ"))="NMQ"</formula>
    </cfRule>
    <cfRule type="beginsWith" dxfId="3772" priority="17709" operator="beginsWith" text="DMQ">
      <formula>LEFT(H354,LEN("DMQ"))="DMQ"</formula>
    </cfRule>
  </conditionalFormatting>
  <conditionalFormatting sqref="H354">
    <cfRule type="beginsWith" dxfId="3771" priority="17697" operator="beginsWith" text="TC">
      <formula>LEFT(H354,LEN("TC"))="TC"</formula>
    </cfRule>
    <cfRule type="beginsWith" dxfId="3770" priority="17698" operator="beginsWith" text="IT">
      <formula>LEFT(H354,LEN("IT"))="IT"</formula>
    </cfRule>
    <cfRule type="beginsWith" dxfId="3769" priority="17699" operator="beginsWith" text="GS">
      <formula>LEFT(H354,LEN("GS"))="GS"</formula>
    </cfRule>
    <cfRule type="beginsWith" dxfId="3768" priority="17700" operator="beginsWith" text="DCTI">
      <formula>LEFT(H354,LEN("DCTI"))="DCTI"</formula>
    </cfRule>
    <cfRule type="beginsWith" dxfId="3767" priority="17701" operator="beginsWith" text="CSE">
      <formula>LEFT(H354,LEN("CSE"))="CSE"</formula>
    </cfRule>
    <cfRule type="beginsWith" dxfId="3766" priority="17702" operator="beginsWith" text="BC">
      <formula>LEFT(H354,LEN("BC"))="BC"</formula>
    </cfRule>
  </conditionalFormatting>
  <conditionalFormatting sqref="H354">
    <cfRule type="containsText" dxfId="3765" priority="17696" operator="containsText" text="OPT">
      <formula>NOT(ISERROR(SEARCH("OPT",H354)))</formula>
    </cfRule>
  </conditionalFormatting>
  <conditionalFormatting sqref="H357">
    <cfRule type="beginsWith" dxfId="3764" priority="17689" operator="beginsWith" text="TI-III">
      <formula>LEFT(H357,LEN("TI-III"))="TI-III"</formula>
    </cfRule>
    <cfRule type="beginsWith" dxfId="3763" priority="17690" operator="beginsWith" text="PSI">
      <formula>LEFT(H357,LEN("PSI"))="PSI"</formula>
    </cfRule>
    <cfRule type="beginsWith" dxfId="3762" priority="17691" operator="beginsWith" text="LOC">
      <formula>LEFT(H357,LEN("LOC"))="LOC"</formula>
    </cfRule>
    <cfRule type="beginsWith" dxfId="3761" priority="17692" operator="beginsWith" text="ML">
      <formula>LEFT(H357,LEN("ML"))="ML"</formula>
    </cfRule>
    <cfRule type="beginsWith" dxfId="3760" priority="17693" operator="beginsWith" text="RMQ">
      <formula>LEFT(H357,LEN("RMQ"))="RMQ"</formula>
    </cfRule>
    <cfRule type="beginsWith" dxfId="3759" priority="17694" operator="beginsWith" text="NMQ">
      <formula>LEFT(H357,LEN("NMQ"))="NMQ"</formula>
    </cfRule>
    <cfRule type="beginsWith" dxfId="3758" priority="17695" operator="beginsWith" text="DMQ">
      <formula>LEFT(H357,LEN("DMQ"))="DMQ"</formula>
    </cfRule>
  </conditionalFormatting>
  <conditionalFormatting sqref="H357">
    <cfRule type="beginsWith" dxfId="3757" priority="17683" operator="beginsWith" text="TC">
      <formula>LEFT(H357,LEN("TC"))="TC"</formula>
    </cfRule>
    <cfRule type="beginsWith" dxfId="3756" priority="17684" operator="beginsWith" text="IT">
      <formula>LEFT(H357,LEN("IT"))="IT"</formula>
    </cfRule>
    <cfRule type="beginsWith" dxfId="3755" priority="17685" operator="beginsWith" text="GS">
      <formula>LEFT(H357,LEN("GS"))="GS"</formula>
    </cfRule>
    <cfRule type="beginsWith" dxfId="3754" priority="17686" operator="beginsWith" text="DCTI">
      <formula>LEFT(H357,LEN("DCTI"))="DCTI"</formula>
    </cfRule>
    <cfRule type="beginsWith" dxfId="3753" priority="17687" operator="beginsWith" text="CSE">
      <formula>LEFT(H357,LEN("CSE"))="CSE"</formula>
    </cfRule>
    <cfRule type="beginsWith" dxfId="3752" priority="17688" operator="beginsWith" text="BC">
      <formula>LEFT(H357,LEN("BC"))="BC"</formula>
    </cfRule>
  </conditionalFormatting>
  <conditionalFormatting sqref="H357">
    <cfRule type="containsText" dxfId="3751" priority="17682" operator="containsText" text="OPT">
      <formula>NOT(ISERROR(SEARCH("OPT",H357)))</formula>
    </cfRule>
  </conditionalFormatting>
  <conditionalFormatting sqref="N134:XFD134">
    <cfRule type="containsText" dxfId="3750" priority="17599" operator="containsText" text="ANAT-">
      <formula>NOT(ISERROR(SEARCH("ANAT-",N134)))</formula>
    </cfRule>
    <cfRule type="containsText" dxfId="3749" priority="17603" operator="containsText" text=" FC">
      <formula>NOT(ISERROR(SEARCH(" FC",N134)))</formula>
    </cfRule>
  </conditionalFormatting>
  <conditionalFormatting sqref="J74:XFD74">
    <cfRule type="containsText" dxfId="3748" priority="17577" operator="containsText" text="ANAT-">
      <formula>NOT(ISERROR(SEARCH("ANAT-",J74)))</formula>
    </cfRule>
    <cfRule type="containsText" dxfId="3747" priority="17580" operator="containsText" text=" FC">
      <formula>NOT(ISERROR(SEARCH(" FC",J74)))</formula>
    </cfRule>
  </conditionalFormatting>
  <conditionalFormatting sqref="C283">
    <cfRule type="containsText" dxfId="3746" priority="17547" operator="containsText" text="PSI">
      <formula>NOT(ISERROR(SEARCH("PSI",C283)))</formula>
    </cfRule>
    <cfRule type="containsText" dxfId="3745" priority="17556" operator="containsText" text=" FM">
      <formula>NOT(ISERROR(SEARCH(" FM",C283)))</formula>
    </cfRule>
  </conditionalFormatting>
  <conditionalFormatting sqref="C283">
    <cfRule type="containsText" dxfId="3744" priority="17555" operator="containsText" text=" ANAT-">
      <formula>NOT(ISERROR(SEARCH(" ANAT-",C283)))</formula>
    </cfRule>
  </conditionalFormatting>
  <conditionalFormatting sqref="C283">
    <cfRule type="containsText" dxfId="3743" priority="17551" operator="containsText" text="BQ">
      <formula>NOT(ISERROR(SEARCH("BQ",C283)))</formula>
    </cfRule>
    <cfRule type="containsText" dxfId="3742" priority="17553" operator="containsText" text="TG">
      <formula>NOT(ISERROR(SEARCH("TG",C283)))</formula>
    </cfRule>
    <cfRule type="containsText" dxfId="3741" priority="17554" operator="containsText" text="G">
      <formula>NOT(ISERROR(SEARCH("G",C283)))</formula>
    </cfRule>
    <cfRule type="containsText" dxfId="3740" priority="17557" operator="containsText" text="H">
      <formula>NOT(ISERROR(SEARCH("H",C283)))</formula>
    </cfRule>
  </conditionalFormatting>
  <conditionalFormatting sqref="C283">
    <cfRule type="containsText" dxfId="3739" priority="17552" operator="containsText" text=" B">
      <formula>NOT(ISERROR(SEARCH(" B",C283)))</formula>
    </cfRule>
  </conditionalFormatting>
  <conditionalFormatting sqref="C283">
    <cfRule type="containsText" dxfId="3738" priority="17549" operator="containsText" text="FC-">
      <formula>NOT(ISERROR(SEARCH("FC-",C283)))</formula>
    </cfRule>
    <cfRule type="containsText" dxfId="3737" priority="17550" operator="containsText" text="B-">
      <formula>NOT(ISERROR(SEARCH("B-",C283)))</formula>
    </cfRule>
  </conditionalFormatting>
  <conditionalFormatting sqref="C283">
    <cfRule type="containsText" dxfId="3736" priority="17548" operator="containsText" text="FM">
      <formula>NOT(ISERROR(SEARCH("FM",C283)))</formula>
    </cfRule>
  </conditionalFormatting>
  <conditionalFormatting sqref="C360:G360 A360:B361">
    <cfRule type="containsText" dxfId="3735" priority="16981" operator="containsText" text=" ANAT-">
      <formula>NOT(ISERROR(SEARCH(" ANAT-",A360)))</formula>
    </cfRule>
  </conditionalFormatting>
  <conditionalFormatting sqref="C360:G360 A360:B361">
    <cfRule type="containsText" dxfId="3734" priority="16978" operator="containsText" text=" B">
      <formula>NOT(ISERROR(SEARCH(" B",A360)))</formula>
    </cfRule>
  </conditionalFormatting>
  <conditionalFormatting sqref="C360:G360 A360:B361">
    <cfRule type="containsText" dxfId="3733" priority="16975" operator="containsText" text="FC-">
      <formula>NOT(ISERROR(SEARCH("FC-",A360)))</formula>
    </cfRule>
    <cfRule type="containsText" dxfId="3732" priority="16976" operator="containsText" text="B-">
      <formula>NOT(ISERROR(SEARCH("B-",A360)))</formula>
    </cfRule>
  </conditionalFormatting>
  <conditionalFormatting sqref="F287">
    <cfRule type="containsText" dxfId="3731" priority="17360" operator="containsText" text="PSI">
      <formula>NOT(ISERROR(SEARCH("PSI",F287)))</formula>
    </cfRule>
    <cfRule type="containsText" dxfId="3730" priority="17369" operator="containsText" text=" FM">
      <formula>NOT(ISERROR(SEARCH(" FM",F287)))</formula>
    </cfRule>
  </conditionalFormatting>
  <conditionalFormatting sqref="F287">
    <cfRule type="containsText" dxfId="3729" priority="17368" operator="containsText" text=" ANAT-">
      <formula>NOT(ISERROR(SEARCH(" ANAT-",F287)))</formula>
    </cfRule>
  </conditionalFormatting>
  <conditionalFormatting sqref="F287">
    <cfRule type="containsText" dxfId="3728" priority="17364" operator="containsText" text="BQ">
      <formula>NOT(ISERROR(SEARCH("BQ",F287)))</formula>
    </cfRule>
    <cfRule type="containsText" dxfId="3727" priority="17366" operator="containsText" text="TG">
      <formula>NOT(ISERROR(SEARCH("TG",F287)))</formula>
    </cfRule>
    <cfRule type="containsText" dxfId="3726" priority="17367" operator="containsText" text="G">
      <formula>NOT(ISERROR(SEARCH("G",F287)))</formula>
    </cfRule>
    <cfRule type="containsText" dxfId="3725" priority="17370" operator="containsText" text="H">
      <formula>NOT(ISERROR(SEARCH("H",F287)))</formula>
    </cfRule>
  </conditionalFormatting>
  <conditionalFormatting sqref="F287">
    <cfRule type="containsText" dxfId="3724" priority="17365" operator="containsText" text=" B">
      <formula>NOT(ISERROR(SEARCH(" B",F287)))</formula>
    </cfRule>
  </conditionalFormatting>
  <conditionalFormatting sqref="F287">
    <cfRule type="containsText" dxfId="3723" priority="17362" operator="containsText" text="FC-">
      <formula>NOT(ISERROR(SEARCH("FC-",F287)))</formula>
    </cfRule>
    <cfRule type="containsText" dxfId="3722" priority="17363" operator="containsText" text="B-">
      <formula>NOT(ISERROR(SEARCH("B-",F287)))</formula>
    </cfRule>
  </conditionalFormatting>
  <conditionalFormatting sqref="F287">
    <cfRule type="containsText" dxfId="3721" priority="17361" operator="containsText" text="FM">
      <formula>NOT(ISERROR(SEARCH("FM",F287)))</formula>
    </cfRule>
  </conditionalFormatting>
  <conditionalFormatting sqref="I275 K275:XFD275">
    <cfRule type="containsText" dxfId="3720" priority="17123" operator="containsText" text="ANAT-">
      <formula>NOT(ISERROR(SEARCH("ANAT-",I275)))</formula>
    </cfRule>
    <cfRule type="containsText" dxfId="3719" priority="17126" operator="containsText" text=" FC">
      <formula>NOT(ISERROR(SEARCH(" FC",I275)))</formula>
    </cfRule>
  </conditionalFormatting>
  <conditionalFormatting sqref="J245">
    <cfRule type="containsText" dxfId="3718" priority="17106" operator="containsText" text="PSI">
      <formula>NOT(ISERROR(SEARCH("PSI",J245)))</formula>
    </cfRule>
    <cfRule type="containsText" dxfId="3717" priority="17115" operator="containsText" text=" FM">
      <formula>NOT(ISERROR(SEARCH(" FM",J245)))</formula>
    </cfRule>
  </conditionalFormatting>
  <conditionalFormatting sqref="J245">
    <cfRule type="containsText" dxfId="3716" priority="17114" operator="containsText" text=" ANAT-">
      <formula>NOT(ISERROR(SEARCH(" ANAT-",J245)))</formula>
    </cfRule>
  </conditionalFormatting>
  <conditionalFormatting sqref="J245">
    <cfRule type="containsText" dxfId="3715" priority="17110" operator="containsText" text="BQ">
      <formula>NOT(ISERROR(SEARCH("BQ",J245)))</formula>
    </cfRule>
    <cfRule type="containsText" dxfId="3714" priority="17112" operator="containsText" text="TG">
      <formula>NOT(ISERROR(SEARCH("TG",J245)))</formula>
    </cfRule>
    <cfRule type="containsText" dxfId="3713" priority="17113" operator="containsText" text="G">
      <formula>NOT(ISERROR(SEARCH("G",J245)))</formula>
    </cfRule>
    <cfRule type="containsText" dxfId="3712" priority="17116" operator="containsText" text="H">
      <formula>NOT(ISERROR(SEARCH("H",J245)))</formula>
    </cfRule>
  </conditionalFormatting>
  <conditionalFormatting sqref="J245">
    <cfRule type="containsText" dxfId="3711" priority="17111" operator="containsText" text=" B">
      <formula>NOT(ISERROR(SEARCH(" B",J245)))</formula>
    </cfRule>
  </conditionalFormatting>
  <conditionalFormatting sqref="J245">
    <cfRule type="containsText" dxfId="3710" priority="17108" operator="containsText" text="FC-">
      <formula>NOT(ISERROR(SEARCH("FC-",J245)))</formula>
    </cfRule>
    <cfRule type="containsText" dxfId="3709" priority="17109" operator="containsText" text="B-">
      <formula>NOT(ISERROR(SEARCH("B-",J245)))</formula>
    </cfRule>
  </conditionalFormatting>
  <conditionalFormatting sqref="J245">
    <cfRule type="containsText" dxfId="3708" priority="17107" operator="containsText" text="FM">
      <formula>NOT(ISERROR(SEARCH("FM",J245)))</formula>
    </cfRule>
  </conditionalFormatting>
  <conditionalFormatting sqref="I239:XFD239">
    <cfRule type="containsText" dxfId="3707" priority="17069" operator="containsText" text="PSI">
      <formula>NOT(ISERROR(SEARCH("PSI",I239)))</formula>
    </cfRule>
    <cfRule type="containsText" dxfId="3706" priority="17079" operator="containsText" text=" FM">
      <formula>NOT(ISERROR(SEARCH(" FM",I239)))</formula>
    </cfRule>
  </conditionalFormatting>
  <conditionalFormatting sqref="I239:XFD239">
    <cfRule type="containsText" dxfId="3705" priority="17070" operator="containsText" text="FM">
      <formula>NOT(ISERROR(SEARCH("FM",I239)))</formula>
    </cfRule>
  </conditionalFormatting>
  <conditionalFormatting sqref="C360:G360 A360:B361">
    <cfRule type="containsText" dxfId="3704" priority="16977" operator="containsText" text="BQ">
      <formula>NOT(ISERROR(SEARCH("BQ",A360)))</formula>
    </cfRule>
    <cfRule type="containsText" dxfId="3703" priority="16979" operator="containsText" text="TG">
      <formula>NOT(ISERROR(SEARCH("TG",A360)))</formula>
    </cfRule>
    <cfRule type="containsText" dxfId="3702" priority="16980" operator="containsText" text="G">
      <formula>NOT(ISERROR(SEARCH("G",A360)))</formula>
    </cfRule>
    <cfRule type="containsText" dxfId="3701" priority="16982" operator="containsText" text="H">
      <formula>NOT(ISERROR(SEARCH("H",A360)))</formula>
    </cfRule>
  </conditionalFormatting>
  <conditionalFormatting sqref="H360">
    <cfRule type="beginsWith" dxfId="3700" priority="16968" operator="beginsWith" text="TI-III">
      <formula>LEFT(H360,LEN("TI-III"))="TI-III"</formula>
    </cfRule>
    <cfRule type="beginsWith" dxfId="3699" priority="16969" operator="beginsWith" text="PSI">
      <formula>LEFT(H360,LEN("PSI"))="PSI"</formula>
    </cfRule>
    <cfRule type="beginsWith" dxfId="3698" priority="16970" operator="beginsWith" text="LOC">
      <formula>LEFT(H360,LEN("LOC"))="LOC"</formula>
    </cfRule>
    <cfRule type="beginsWith" dxfId="3697" priority="16971" operator="beginsWith" text="ML">
      <formula>LEFT(H360,LEN("ML"))="ML"</formula>
    </cfRule>
    <cfRule type="beginsWith" dxfId="3696" priority="16972" operator="beginsWith" text="RMQ">
      <formula>LEFT(H360,LEN("RMQ"))="RMQ"</formula>
    </cfRule>
    <cfRule type="beginsWith" dxfId="3695" priority="16973" operator="beginsWith" text="NMQ">
      <formula>LEFT(H360,LEN("NMQ"))="NMQ"</formula>
    </cfRule>
    <cfRule type="beginsWith" dxfId="3694" priority="16974" operator="beginsWith" text="DMQ">
      <formula>LEFT(H360,LEN("DMQ"))="DMQ"</formula>
    </cfRule>
  </conditionalFormatting>
  <conditionalFormatting sqref="H360">
    <cfRule type="beginsWith" dxfId="3693" priority="16962" operator="beginsWith" text="TC">
      <formula>LEFT(H360,LEN("TC"))="TC"</formula>
    </cfRule>
    <cfRule type="beginsWith" dxfId="3692" priority="16963" operator="beginsWith" text="IT">
      <formula>LEFT(H360,LEN("IT"))="IT"</formula>
    </cfRule>
    <cfRule type="beginsWith" dxfId="3691" priority="16964" operator="beginsWith" text="GS">
      <formula>LEFT(H360,LEN("GS"))="GS"</formula>
    </cfRule>
    <cfRule type="beginsWith" dxfId="3690" priority="16965" operator="beginsWith" text="DCTI">
      <formula>LEFT(H360,LEN("DCTI"))="DCTI"</formula>
    </cfRule>
    <cfRule type="beginsWith" dxfId="3689" priority="16966" operator="beginsWith" text="CSE">
      <formula>LEFT(H360,LEN("CSE"))="CSE"</formula>
    </cfRule>
    <cfRule type="beginsWith" dxfId="3688" priority="16967" operator="beginsWith" text="BC">
      <formula>LEFT(H360,LEN("BC"))="BC"</formula>
    </cfRule>
  </conditionalFormatting>
  <conditionalFormatting sqref="H360">
    <cfRule type="containsText" dxfId="3687" priority="16961" operator="containsText" text="OPT">
      <formula>NOT(ISERROR(SEARCH("OPT",H360)))</formula>
    </cfRule>
  </conditionalFormatting>
  <conditionalFormatting sqref="D40">
    <cfRule type="containsText" dxfId="3686" priority="13665" operator="containsText" text="ANAT-">
      <formula>NOT(ISERROR(SEARCH("ANAT-",D40)))</formula>
    </cfRule>
    <cfRule type="containsText" dxfId="3685" priority="13668" operator="containsText" text=" FC">
      <formula>NOT(ISERROR(SEARCH(" FC",D40)))</formula>
    </cfRule>
  </conditionalFormatting>
  <conditionalFormatting sqref="D40">
    <cfRule type="containsText" dxfId="3684" priority="13666" operator="containsText" text=" ANAT-">
      <formula>NOT(ISERROR(SEARCH(" ANAT-",D40)))</formula>
    </cfRule>
  </conditionalFormatting>
  <conditionalFormatting sqref="D40">
    <cfRule type="containsText" dxfId="3683" priority="13661" operator="containsText" text="BQ">
      <formula>NOT(ISERROR(SEARCH("BQ",D40)))</formula>
    </cfRule>
    <cfRule type="containsText" dxfId="3682" priority="13663" operator="containsText" text="TG">
      <formula>NOT(ISERROR(SEARCH("TG",D40)))</formula>
    </cfRule>
    <cfRule type="containsText" dxfId="3681" priority="13664" operator="containsText" text="G">
      <formula>NOT(ISERROR(SEARCH("G",D40)))</formula>
    </cfRule>
    <cfRule type="containsText" dxfId="3680" priority="13667" operator="containsText" text="H">
      <formula>NOT(ISERROR(SEARCH("H",D40)))</formula>
    </cfRule>
  </conditionalFormatting>
  <conditionalFormatting sqref="D40">
    <cfRule type="containsText" dxfId="3679" priority="13662" operator="containsText" text=" B">
      <formula>NOT(ISERROR(SEARCH(" B",D40)))</formula>
    </cfRule>
  </conditionalFormatting>
  <conditionalFormatting sqref="D40">
    <cfRule type="containsText" dxfId="3678" priority="13659" operator="containsText" text="FC-">
      <formula>NOT(ISERROR(SEARCH("FC-",D40)))</formula>
    </cfRule>
    <cfRule type="containsText" dxfId="3677" priority="13660" operator="containsText" text="B-">
      <formula>NOT(ISERROR(SEARCH("B-",D40)))</formula>
    </cfRule>
  </conditionalFormatting>
  <conditionalFormatting sqref="H334">
    <cfRule type="beginsWith" dxfId="3676" priority="15034" operator="beginsWith" text="TI-III">
      <formula>LEFT(H334,LEN("TI-III"))="TI-III"</formula>
    </cfRule>
    <cfRule type="beginsWith" dxfId="3675" priority="15035" operator="beginsWith" text="PSI">
      <formula>LEFT(H334,LEN("PSI"))="PSI"</formula>
    </cfRule>
    <cfRule type="beginsWith" dxfId="3674" priority="15036" operator="beginsWith" text="LOC">
      <formula>LEFT(H334,LEN("LOC"))="LOC"</formula>
    </cfRule>
    <cfRule type="beginsWith" dxfId="3673" priority="15037" operator="beginsWith" text="ML">
      <formula>LEFT(H334,LEN("ML"))="ML"</formula>
    </cfRule>
    <cfRule type="beginsWith" dxfId="3672" priority="15038" operator="beginsWith" text="RMQ">
      <formula>LEFT(H334,LEN("RMQ"))="RMQ"</formula>
    </cfRule>
    <cfRule type="beginsWith" dxfId="3671" priority="15039" operator="beginsWith" text="NMQ">
      <formula>LEFT(H334,LEN("NMQ"))="NMQ"</formula>
    </cfRule>
    <cfRule type="beginsWith" dxfId="3670" priority="15040" operator="beginsWith" text="DMQ">
      <formula>LEFT(H334,LEN("DMQ"))="DMQ"</formula>
    </cfRule>
  </conditionalFormatting>
  <conditionalFormatting sqref="H334">
    <cfRule type="beginsWith" dxfId="3669" priority="15028" operator="beginsWith" text="TC">
      <formula>LEFT(H334,LEN("TC"))="TC"</formula>
    </cfRule>
    <cfRule type="beginsWith" dxfId="3668" priority="15029" operator="beginsWith" text="IT">
      <formula>LEFT(H334,LEN("IT"))="IT"</formula>
    </cfRule>
    <cfRule type="beginsWith" dxfId="3667" priority="15030" operator="beginsWith" text="GS">
      <formula>LEFT(H334,LEN("GS"))="GS"</formula>
    </cfRule>
    <cfRule type="beginsWith" dxfId="3666" priority="15031" operator="beginsWith" text="DCTI">
      <formula>LEFT(H334,LEN("DCTI"))="DCTI"</formula>
    </cfRule>
    <cfRule type="beginsWith" dxfId="3665" priority="15032" operator="beginsWith" text="CSE">
      <formula>LEFT(H334,LEN("CSE"))="CSE"</formula>
    </cfRule>
    <cfRule type="beginsWith" dxfId="3664" priority="15033" operator="beginsWith" text="BC">
      <formula>LEFT(H334,LEN("BC"))="BC"</formula>
    </cfRule>
  </conditionalFormatting>
  <conditionalFormatting sqref="H334">
    <cfRule type="containsText" dxfId="3663" priority="15027" operator="containsText" text="OPT">
      <formula>NOT(ISERROR(SEARCH("OPT",H334)))</formula>
    </cfRule>
  </conditionalFormatting>
  <conditionalFormatting sqref="D70">
    <cfRule type="containsText" dxfId="3662" priority="14913" operator="containsText" text="ANAT-">
      <formula>NOT(ISERROR(SEARCH("ANAT-",D70)))</formula>
    </cfRule>
    <cfRule type="containsText" dxfId="3661" priority="14916" operator="containsText" text=" FC">
      <formula>NOT(ISERROR(SEARCH(" FC",D70)))</formula>
    </cfRule>
  </conditionalFormatting>
  <conditionalFormatting sqref="D70">
    <cfRule type="containsText" dxfId="3660" priority="14914" operator="containsText" text=" ANAT-">
      <formula>NOT(ISERROR(SEARCH(" ANAT-",D70)))</formula>
    </cfRule>
  </conditionalFormatting>
  <conditionalFormatting sqref="D70">
    <cfRule type="containsText" dxfId="3659" priority="14909" operator="containsText" text="BQ">
      <formula>NOT(ISERROR(SEARCH("BQ",D70)))</formula>
    </cfRule>
    <cfRule type="containsText" dxfId="3658" priority="14911" operator="containsText" text="TG">
      <formula>NOT(ISERROR(SEARCH("TG",D70)))</formula>
    </cfRule>
    <cfRule type="containsText" dxfId="3657" priority="14912" operator="containsText" text="G">
      <formula>NOT(ISERROR(SEARCH("G",D70)))</formula>
    </cfRule>
    <cfRule type="containsText" dxfId="3656" priority="14915" operator="containsText" text="H">
      <formula>NOT(ISERROR(SEARCH("H",D70)))</formula>
    </cfRule>
  </conditionalFormatting>
  <conditionalFormatting sqref="D70">
    <cfRule type="containsText" dxfId="3655" priority="14910" operator="containsText" text=" B">
      <formula>NOT(ISERROR(SEARCH(" B",D70)))</formula>
    </cfRule>
  </conditionalFormatting>
  <conditionalFormatting sqref="D70">
    <cfRule type="containsText" dxfId="3654" priority="14907" operator="containsText" text="FC-">
      <formula>NOT(ISERROR(SEARCH("FC-",D70)))</formula>
    </cfRule>
    <cfRule type="containsText" dxfId="3653" priority="14908" operator="containsText" text="B-">
      <formula>NOT(ISERROR(SEARCH("B-",D70)))</formula>
    </cfRule>
  </conditionalFormatting>
  <conditionalFormatting sqref="A362:B362">
    <cfRule type="containsText" dxfId="3652" priority="13813" operator="containsText" text=" ANAT-">
      <formula>NOT(ISERROR(SEARCH(" ANAT-",A362)))</formula>
    </cfRule>
  </conditionalFormatting>
  <conditionalFormatting sqref="H107:L107 N107:XFD107">
    <cfRule type="containsText" dxfId="3651" priority="14638" operator="containsText" text="ANAT-">
      <formula>NOT(ISERROR(SEARCH("ANAT-",H107)))</formula>
    </cfRule>
    <cfRule type="containsText" dxfId="3650" priority="14641" operator="containsText" text=" FC">
      <formula>NOT(ISERROR(SEARCH(" FC",H107)))</formula>
    </cfRule>
  </conditionalFormatting>
  <conditionalFormatting sqref="C100">
    <cfRule type="containsText" dxfId="3649" priority="13352" operator="containsText" text="ANAT-">
      <formula>NOT(ISERROR(SEARCH("ANAT-",C100)))</formula>
    </cfRule>
    <cfRule type="containsText" dxfId="3648" priority="13355" operator="containsText" text=" FC">
      <formula>NOT(ISERROR(SEARCH(" FC",C100)))</formula>
    </cfRule>
  </conditionalFormatting>
  <conditionalFormatting sqref="C100">
    <cfRule type="containsText" dxfId="3647" priority="13353" operator="containsText" text=" ANAT-">
      <formula>NOT(ISERROR(SEARCH(" ANAT-",C100)))</formula>
    </cfRule>
  </conditionalFormatting>
  <conditionalFormatting sqref="C100">
    <cfRule type="containsText" dxfId="3646" priority="13348" operator="containsText" text="BQ">
      <formula>NOT(ISERROR(SEARCH("BQ",C100)))</formula>
    </cfRule>
    <cfRule type="containsText" dxfId="3645" priority="13350" operator="containsText" text="TG">
      <formula>NOT(ISERROR(SEARCH("TG",C100)))</formula>
    </cfRule>
    <cfRule type="containsText" dxfId="3644" priority="13351" operator="containsText" text="G">
      <formula>NOT(ISERROR(SEARCH("G",C100)))</formula>
    </cfRule>
    <cfRule type="containsText" dxfId="3643" priority="13354" operator="containsText" text="H">
      <formula>NOT(ISERROR(SEARCH("H",C100)))</formula>
    </cfRule>
  </conditionalFormatting>
  <conditionalFormatting sqref="C100">
    <cfRule type="containsText" dxfId="3642" priority="13349" operator="containsText" text=" B">
      <formula>NOT(ISERROR(SEARCH(" B",C100)))</formula>
    </cfRule>
  </conditionalFormatting>
  <conditionalFormatting sqref="C100">
    <cfRule type="containsText" dxfId="3641" priority="13346" operator="containsText" text="FC-">
      <formula>NOT(ISERROR(SEARCH("FC-",C100)))</formula>
    </cfRule>
    <cfRule type="containsText" dxfId="3640" priority="13347" operator="containsText" text="B-">
      <formula>NOT(ISERROR(SEARCH("B-",C100)))</formula>
    </cfRule>
  </conditionalFormatting>
  <conditionalFormatting sqref="O37 T37:XFD37 J37">
    <cfRule type="containsText" dxfId="3639" priority="14313" operator="containsText" text="ANAT-">
      <formula>NOT(ISERROR(SEARCH("ANAT-",J37)))</formula>
    </cfRule>
    <cfRule type="containsText" dxfId="3638" priority="14316" operator="containsText" text=" FC">
      <formula>NOT(ISERROR(SEARCH(" FC",J37)))</formula>
    </cfRule>
  </conditionalFormatting>
  <conditionalFormatting sqref="G89">
    <cfRule type="containsText" dxfId="3637" priority="13372" operator="containsText" text="ANAT-">
      <formula>NOT(ISERROR(SEARCH("ANAT-",G89)))</formula>
    </cfRule>
    <cfRule type="containsText" dxfId="3636" priority="13375" operator="containsText" text=" FC">
      <formula>NOT(ISERROR(SEARCH(" FC",G89)))</formula>
    </cfRule>
  </conditionalFormatting>
  <conditionalFormatting sqref="G89">
    <cfRule type="containsText" dxfId="3635" priority="13373" operator="containsText" text=" ANAT-">
      <formula>NOT(ISERROR(SEARCH(" ANAT-",G89)))</formula>
    </cfRule>
  </conditionalFormatting>
  <conditionalFormatting sqref="G89">
    <cfRule type="containsText" dxfId="3634" priority="13368" operator="containsText" text="BQ">
      <formula>NOT(ISERROR(SEARCH("BQ",G89)))</formula>
    </cfRule>
    <cfRule type="containsText" dxfId="3633" priority="13370" operator="containsText" text="TG">
      <formula>NOT(ISERROR(SEARCH("TG",G89)))</formula>
    </cfRule>
    <cfRule type="containsText" dxfId="3632" priority="13371" operator="containsText" text="G">
      <formula>NOT(ISERROR(SEARCH("G",G89)))</formula>
    </cfRule>
    <cfRule type="containsText" dxfId="3631" priority="13374" operator="containsText" text="H">
      <formula>NOT(ISERROR(SEARCH("H",G89)))</formula>
    </cfRule>
  </conditionalFormatting>
  <conditionalFormatting sqref="G89">
    <cfRule type="containsText" dxfId="3630" priority="13369" operator="containsText" text=" B">
      <formula>NOT(ISERROR(SEARCH(" B",G89)))</formula>
    </cfRule>
  </conditionalFormatting>
  <conditionalFormatting sqref="G89">
    <cfRule type="containsText" dxfId="3629" priority="13366" operator="containsText" text="FC-">
      <formula>NOT(ISERROR(SEARCH("FC-",G89)))</formula>
    </cfRule>
    <cfRule type="containsText" dxfId="3628" priority="13367" operator="containsText" text="B-">
      <formula>NOT(ISERROR(SEARCH("B-",G89)))</formula>
    </cfRule>
  </conditionalFormatting>
  <conditionalFormatting sqref="H89">
    <cfRule type="containsText" dxfId="3627" priority="13362" operator="containsText" text="ANAT-">
      <formula>NOT(ISERROR(SEARCH("ANAT-",H89)))</formula>
    </cfRule>
    <cfRule type="containsText" dxfId="3626" priority="13365" operator="containsText" text=" FC">
      <formula>NOT(ISERROR(SEARCH(" FC",H89)))</formula>
    </cfRule>
  </conditionalFormatting>
  <conditionalFormatting sqref="H89">
    <cfRule type="containsText" dxfId="3625" priority="13363" operator="containsText" text=" ANAT-">
      <formula>NOT(ISERROR(SEARCH(" ANAT-",H89)))</formula>
    </cfRule>
  </conditionalFormatting>
  <conditionalFormatting sqref="H89">
    <cfRule type="containsText" dxfId="3624" priority="13358" operator="containsText" text="BQ">
      <formula>NOT(ISERROR(SEARCH("BQ",H89)))</formula>
    </cfRule>
    <cfRule type="containsText" dxfId="3623" priority="13360" operator="containsText" text="TG">
      <formula>NOT(ISERROR(SEARCH("TG",H89)))</formula>
    </cfRule>
    <cfRule type="containsText" dxfId="3622" priority="13361" operator="containsText" text="G">
      <formula>NOT(ISERROR(SEARCH("G",H89)))</formula>
    </cfRule>
    <cfRule type="containsText" dxfId="3621" priority="13364" operator="containsText" text="H">
      <formula>NOT(ISERROR(SEARCH("H",H89)))</formula>
    </cfRule>
  </conditionalFormatting>
  <conditionalFormatting sqref="H89">
    <cfRule type="containsText" dxfId="3620" priority="13359" operator="containsText" text=" B">
      <formula>NOT(ISERROR(SEARCH(" B",H89)))</formula>
    </cfRule>
  </conditionalFormatting>
  <conditionalFormatting sqref="H89">
    <cfRule type="containsText" dxfId="3619" priority="13356" operator="containsText" text="FC-">
      <formula>NOT(ISERROR(SEARCH("FC-",H89)))</formula>
    </cfRule>
    <cfRule type="containsText" dxfId="3618" priority="13357" operator="containsText" text="B-">
      <formula>NOT(ISERROR(SEARCH("B-",H89)))</formula>
    </cfRule>
  </conditionalFormatting>
  <conditionalFormatting sqref="K263:XFD265 H263:H264">
    <cfRule type="containsText" dxfId="3617" priority="14260" operator="containsText" text="PSI">
      <formula>NOT(ISERROR(SEARCH("PSI",H263)))</formula>
    </cfRule>
    <cfRule type="containsText" dxfId="3616" priority="14269" operator="containsText" text=" FM">
      <formula>NOT(ISERROR(SEARCH(" FM",H263)))</formula>
    </cfRule>
  </conditionalFormatting>
  <conditionalFormatting sqref="K263:XFD265 H263:H264">
    <cfRule type="containsText" dxfId="3615" priority="14261" operator="containsText" text="FM">
      <formula>NOT(ISERROR(SEARCH("FM",H263)))</formula>
    </cfRule>
  </conditionalFormatting>
  <conditionalFormatting sqref="I266 K266:XFD266">
    <cfRule type="containsText" dxfId="3614" priority="14245" operator="containsText" text="ANAT-">
      <formula>NOT(ISERROR(SEARCH("ANAT-",I266)))</formula>
    </cfRule>
    <cfRule type="containsText" dxfId="3613" priority="14248" operator="containsText" text=" FC">
      <formula>NOT(ISERROR(SEARCH(" FC",I266)))</formula>
    </cfRule>
  </conditionalFormatting>
  <conditionalFormatting sqref="J204 L203 N204:XFD204">
    <cfRule type="containsText" dxfId="3612" priority="14096" operator="containsText" text="PSI">
      <formula>NOT(ISERROR(SEARCH("PSI",J203)))</formula>
    </cfRule>
    <cfRule type="containsText" dxfId="3611" priority="14105" operator="containsText" text=" FM">
      <formula>NOT(ISERROR(SEARCH(" FM",J203)))</formula>
    </cfRule>
  </conditionalFormatting>
  <conditionalFormatting sqref="J204 L203 N204:XFD204">
    <cfRule type="containsText" dxfId="3610" priority="14097" operator="containsText" text="FM">
      <formula>NOT(ISERROR(SEARCH("FM",J203)))</formula>
    </cfRule>
  </conditionalFormatting>
  <conditionalFormatting sqref="D49">
    <cfRule type="containsText" dxfId="3609" priority="13616" operator="containsText" text=" ANAT-">
      <formula>NOT(ISERROR(SEARCH(" ANAT-",D49)))</formula>
    </cfRule>
  </conditionalFormatting>
  <conditionalFormatting sqref="D23">
    <cfRule type="containsText" dxfId="3608" priority="13726" operator="containsText" text=" ANAT-">
      <formula>NOT(ISERROR(SEARCH(" ANAT-",D23)))</formula>
    </cfRule>
  </conditionalFormatting>
  <conditionalFormatting sqref="F69">
    <cfRule type="containsText" dxfId="3607" priority="13493" operator="containsText" text=" ANAT-">
      <formula>NOT(ISERROR(SEARCH(" ANAT-",F69)))</formula>
    </cfRule>
  </conditionalFormatting>
  <conditionalFormatting sqref="D111">
    <cfRule type="containsText" dxfId="3606" priority="13278" operator="containsText" text="BQ">
      <formula>NOT(ISERROR(SEARCH("BQ",D111)))</formula>
    </cfRule>
    <cfRule type="containsText" dxfId="3605" priority="13280" operator="containsText" text="TG">
      <formula>NOT(ISERROR(SEARCH("TG",D111)))</formula>
    </cfRule>
    <cfRule type="containsText" dxfId="3604" priority="13281" operator="containsText" text="G">
      <formula>NOT(ISERROR(SEARCH("G",D111)))</formula>
    </cfRule>
    <cfRule type="containsText" dxfId="3603" priority="13284" operator="containsText" text="H">
      <formula>NOT(ISERROR(SEARCH("H",D111)))</formula>
    </cfRule>
  </conditionalFormatting>
  <conditionalFormatting sqref="D111">
    <cfRule type="containsText" dxfId="3602" priority="13279" operator="containsText" text=" B">
      <formula>NOT(ISERROR(SEARCH(" B",D111)))</formula>
    </cfRule>
  </conditionalFormatting>
  <conditionalFormatting sqref="D111">
    <cfRule type="containsText" dxfId="3601" priority="13276" operator="containsText" text="FC-">
      <formula>NOT(ISERROR(SEARCH("FC-",D111)))</formula>
    </cfRule>
    <cfRule type="containsText" dxfId="3600" priority="13277" operator="containsText" text="B-">
      <formula>NOT(ISERROR(SEARCH("B-",D111)))</formula>
    </cfRule>
  </conditionalFormatting>
  <conditionalFormatting sqref="H212:XFD212">
    <cfRule type="containsText" dxfId="3599" priority="13896" operator="containsText" text="PSI">
      <formula>NOT(ISERROR(SEARCH("PSI",H212)))</formula>
    </cfRule>
    <cfRule type="containsText" dxfId="3598" priority="13905" operator="containsText" text=" FM">
      <formula>NOT(ISERROR(SEARCH(" FM",H212)))</formula>
    </cfRule>
  </conditionalFormatting>
  <conditionalFormatting sqref="H212:XFD212">
    <cfRule type="containsText" dxfId="3597" priority="13897" operator="containsText" text="FM">
      <formula>NOT(ISERROR(SEARCH("FM",H212)))</formula>
    </cfRule>
  </conditionalFormatting>
  <conditionalFormatting sqref="J182:P182">
    <cfRule type="containsText" dxfId="3596" priority="13871" operator="containsText" text=" ANAT-">
      <formula>NOT(ISERROR(SEARCH(" ANAT-",J182)))</formula>
    </cfRule>
  </conditionalFormatting>
  <conditionalFormatting sqref="I341:XFD342 A341:B342">
    <cfRule type="containsText" dxfId="3595" priority="13860" operator="containsText" text="PSI">
      <formula>NOT(ISERROR(SEARCH("PSI",A341)))</formula>
    </cfRule>
    <cfRule type="containsText" dxfId="3594" priority="13869" operator="containsText" text=" FM">
      <formula>NOT(ISERROR(SEARCH(" FM",A341)))</formula>
    </cfRule>
  </conditionalFormatting>
  <conditionalFormatting sqref="A341:B342">
    <cfRule type="containsText" dxfId="3593" priority="13868" operator="containsText" text=" ANAT-">
      <formula>NOT(ISERROR(SEARCH(" ANAT-",A341)))</formula>
    </cfRule>
  </conditionalFormatting>
  <conditionalFormatting sqref="A341:B342">
    <cfRule type="containsText" dxfId="3592" priority="13864" operator="containsText" text="BQ">
      <formula>NOT(ISERROR(SEARCH("BQ",A341)))</formula>
    </cfRule>
    <cfRule type="containsText" dxfId="3591" priority="13866" operator="containsText" text="TG">
      <formula>NOT(ISERROR(SEARCH("TG",A341)))</formula>
    </cfRule>
    <cfRule type="containsText" dxfId="3590" priority="13867" operator="containsText" text="G">
      <formula>NOT(ISERROR(SEARCH("G",A341)))</formula>
    </cfRule>
    <cfRule type="containsText" dxfId="3589" priority="13870" operator="containsText" text="H">
      <formula>NOT(ISERROR(SEARCH("H",A341)))</formula>
    </cfRule>
  </conditionalFormatting>
  <conditionalFormatting sqref="A341:B342">
    <cfRule type="containsText" dxfId="3588" priority="13865" operator="containsText" text=" B">
      <formula>NOT(ISERROR(SEARCH(" B",A341)))</formula>
    </cfRule>
  </conditionalFormatting>
  <conditionalFormatting sqref="A341:B342">
    <cfRule type="containsText" dxfId="3587" priority="13862" operator="containsText" text="FC-">
      <formula>NOT(ISERROR(SEARCH("FC-",A341)))</formula>
    </cfRule>
    <cfRule type="containsText" dxfId="3586" priority="13863" operator="containsText" text="B-">
      <formula>NOT(ISERROR(SEARCH("B-",A341)))</formula>
    </cfRule>
  </conditionalFormatting>
  <conditionalFormatting sqref="I341:XFD342 A341:B342">
    <cfRule type="containsText" dxfId="3585" priority="13861" operator="containsText" text="FM">
      <formula>NOT(ISERROR(SEARCH("FM",A341)))</formula>
    </cfRule>
  </conditionalFormatting>
  <conditionalFormatting sqref="I346:XFD347 A346:B347">
    <cfRule type="containsText" dxfId="3584" priority="13849" operator="containsText" text="PSI">
      <formula>NOT(ISERROR(SEARCH("PSI",A346)))</formula>
    </cfRule>
    <cfRule type="containsText" dxfId="3583" priority="13858" operator="containsText" text=" FM">
      <formula>NOT(ISERROR(SEARCH(" FM",A346)))</formula>
    </cfRule>
  </conditionalFormatting>
  <conditionalFormatting sqref="A346:B347">
    <cfRule type="containsText" dxfId="3582" priority="13857" operator="containsText" text=" ANAT-">
      <formula>NOT(ISERROR(SEARCH(" ANAT-",A346)))</formula>
    </cfRule>
  </conditionalFormatting>
  <conditionalFormatting sqref="A346:B347">
    <cfRule type="containsText" dxfId="3581" priority="13853" operator="containsText" text="BQ">
      <formula>NOT(ISERROR(SEARCH("BQ",A346)))</formula>
    </cfRule>
    <cfRule type="containsText" dxfId="3580" priority="13855" operator="containsText" text="TG">
      <formula>NOT(ISERROR(SEARCH("TG",A346)))</formula>
    </cfRule>
    <cfRule type="containsText" dxfId="3579" priority="13856" operator="containsText" text="G">
      <formula>NOT(ISERROR(SEARCH("G",A346)))</formula>
    </cfRule>
    <cfRule type="containsText" dxfId="3578" priority="13859" operator="containsText" text="H">
      <formula>NOT(ISERROR(SEARCH("H",A346)))</formula>
    </cfRule>
  </conditionalFormatting>
  <conditionalFormatting sqref="A346:B347">
    <cfRule type="containsText" dxfId="3577" priority="13854" operator="containsText" text=" B">
      <formula>NOT(ISERROR(SEARCH(" B",A346)))</formula>
    </cfRule>
  </conditionalFormatting>
  <conditionalFormatting sqref="A346:B347">
    <cfRule type="containsText" dxfId="3576" priority="13851" operator="containsText" text="FC-">
      <formula>NOT(ISERROR(SEARCH("FC-",A346)))</formula>
    </cfRule>
    <cfRule type="containsText" dxfId="3575" priority="13852" operator="containsText" text="B-">
      <formula>NOT(ISERROR(SEARCH("B-",A346)))</formula>
    </cfRule>
  </conditionalFormatting>
  <conditionalFormatting sqref="I346:XFD347 A346:B347">
    <cfRule type="containsText" dxfId="3574" priority="13850" operator="containsText" text="FM">
      <formula>NOT(ISERROR(SEARCH("FM",A346)))</formula>
    </cfRule>
  </conditionalFormatting>
  <conditionalFormatting sqref="I351:XFD351 A351:B351">
    <cfRule type="containsText" dxfId="3573" priority="13838" operator="containsText" text="PSI">
      <formula>NOT(ISERROR(SEARCH("PSI",A351)))</formula>
    </cfRule>
    <cfRule type="containsText" dxfId="3572" priority="13847" operator="containsText" text=" FM">
      <formula>NOT(ISERROR(SEARCH(" FM",A351)))</formula>
    </cfRule>
  </conditionalFormatting>
  <conditionalFormatting sqref="A351:B351">
    <cfRule type="containsText" dxfId="3571" priority="13846" operator="containsText" text=" ANAT-">
      <formula>NOT(ISERROR(SEARCH(" ANAT-",A351)))</formula>
    </cfRule>
  </conditionalFormatting>
  <conditionalFormatting sqref="A351:B351">
    <cfRule type="containsText" dxfId="3570" priority="13842" operator="containsText" text="BQ">
      <formula>NOT(ISERROR(SEARCH("BQ",A351)))</formula>
    </cfRule>
    <cfRule type="containsText" dxfId="3569" priority="13844" operator="containsText" text="TG">
      <formula>NOT(ISERROR(SEARCH("TG",A351)))</formula>
    </cfRule>
    <cfRule type="containsText" dxfId="3568" priority="13845" operator="containsText" text="G">
      <formula>NOT(ISERROR(SEARCH("G",A351)))</formula>
    </cfRule>
    <cfRule type="containsText" dxfId="3567" priority="13848" operator="containsText" text="H">
      <formula>NOT(ISERROR(SEARCH("H",A351)))</formula>
    </cfRule>
  </conditionalFormatting>
  <conditionalFormatting sqref="A351:B351">
    <cfRule type="containsText" dxfId="3566" priority="13843" operator="containsText" text=" B">
      <formula>NOT(ISERROR(SEARCH(" B",A351)))</formula>
    </cfRule>
  </conditionalFormatting>
  <conditionalFormatting sqref="A351:B351">
    <cfRule type="containsText" dxfId="3565" priority="13840" operator="containsText" text="FC-">
      <formula>NOT(ISERROR(SEARCH("FC-",A351)))</formula>
    </cfRule>
    <cfRule type="containsText" dxfId="3564" priority="13841" operator="containsText" text="B-">
      <formula>NOT(ISERROR(SEARCH("B-",A351)))</formula>
    </cfRule>
  </conditionalFormatting>
  <conditionalFormatting sqref="I351:XFD351 A351:B351">
    <cfRule type="containsText" dxfId="3563" priority="13839" operator="containsText" text="FM">
      <formula>NOT(ISERROR(SEARCH("FM",A351)))</formula>
    </cfRule>
  </conditionalFormatting>
  <conditionalFormatting sqref="A362:B362">
    <cfRule type="containsText" dxfId="3562" priority="13805" operator="containsText" text="PSI">
      <formula>NOT(ISERROR(SEARCH("PSI",A362)))</formula>
    </cfRule>
    <cfRule type="containsText" dxfId="3561" priority="13814" operator="containsText" text=" FM">
      <formula>NOT(ISERROR(SEARCH(" FM",A362)))</formula>
    </cfRule>
  </conditionalFormatting>
  <conditionalFormatting sqref="A362:B362">
    <cfRule type="containsText" dxfId="3560" priority="13809" operator="containsText" text="BQ">
      <formula>NOT(ISERROR(SEARCH("BQ",A362)))</formula>
    </cfRule>
    <cfRule type="containsText" dxfId="3559" priority="13811" operator="containsText" text="TG">
      <formula>NOT(ISERROR(SEARCH("TG",A362)))</formula>
    </cfRule>
    <cfRule type="containsText" dxfId="3558" priority="13812" operator="containsText" text="G">
      <formula>NOT(ISERROR(SEARCH("G",A362)))</formula>
    </cfRule>
    <cfRule type="containsText" dxfId="3557" priority="13815" operator="containsText" text="H">
      <formula>NOT(ISERROR(SEARCH("H",A362)))</formula>
    </cfRule>
  </conditionalFormatting>
  <conditionalFormatting sqref="A362:B362">
    <cfRule type="containsText" dxfId="3556" priority="13810" operator="containsText" text=" B">
      <formula>NOT(ISERROR(SEARCH(" B",A362)))</formula>
    </cfRule>
  </conditionalFormatting>
  <conditionalFormatting sqref="A362:B362">
    <cfRule type="containsText" dxfId="3555" priority="13807" operator="containsText" text="FC-">
      <formula>NOT(ISERROR(SEARCH("FC-",A362)))</formula>
    </cfRule>
    <cfRule type="containsText" dxfId="3554" priority="13808" operator="containsText" text="B-">
      <formula>NOT(ISERROR(SEARCH("B-",A362)))</formula>
    </cfRule>
  </conditionalFormatting>
  <conditionalFormatting sqref="A362:B362">
    <cfRule type="containsText" dxfId="3553" priority="13806" operator="containsText" text="FM">
      <formula>NOT(ISERROR(SEARCH("FM",A362)))</formula>
    </cfRule>
  </conditionalFormatting>
  <conditionalFormatting sqref="I172:XFD174">
    <cfRule type="containsText" dxfId="3552" priority="13803" operator="containsText" text="ANAT-">
      <formula>NOT(ISERROR(SEARCH("ANAT-",I172)))</formula>
    </cfRule>
    <cfRule type="containsText" dxfId="3551" priority="13804" operator="containsText" text=" FC">
      <formula>NOT(ISERROR(SEARCH(" FC",I172)))</formula>
    </cfRule>
  </conditionalFormatting>
  <conditionalFormatting sqref="C15">
    <cfRule type="containsText" dxfId="3550" priority="13785" operator="containsText" text="ANAT-">
      <formula>NOT(ISERROR(SEARCH("ANAT-",C15)))</formula>
    </cfRule>
    <cfRule type="containsText" dxfId="3549" priority="13788" operator="containsText" text=" FC">
      <formula>NOT(ISERROR(SEARCH(" FC",C15)))</formula>
    </cfRule>
  </conditionalFormatting>
  <conditionalFormatting sqref="C15">
    <cfRule type="containsText" dxfId="3548" priority="13786" operator="containsText" text=" ANAT-">
      <formula>NOT(ISERROR(SEARCH(" ANAT-",C15)))</formula>
    </cfRule>
  </conditionalFormatting>
  <conditionalFormatting sqref="C15">
    <cfRule type="containsText" dxfId="3547" priority="13781" operator="containsText" text="BQ">
      <formula>NOT(ISERROR(SEARCH("BQ",C15)))</formula>
    </cfRule>
    <cfRule type="containsText" dxfId="3546" priority="13783" operator="containsText" text="TG">
      <formula>NOT(ISERROR(SEARCH("TG",C15)))</formula>
    </cfRule>
    <cfRule type="containsText" dxfId="3545" priority="13784" operator="containsText" text="G">
      <formula>NOT(ISERROR(SEARCH("G",C15)))</formula>
    </cfRule>
    <cfRule type="containsText" dxfId="3544" priority="13787" operator="containsText" text="H">
      <formula>NOT(ISERROR(SEARCH("H",C15)))</formula>
    </cfRule>
  </conditionalFormatting>
  <conditionalFormatting sqref="C15">
    <cfRule type="containsText" dxfId="3543" priority="13782" operator="containsText" text=" B">
      <formula>NOT(ISERROR(SEARCH(" B",C15)))</formula>
    </cfRule>
  </conditionalFormatting>
  <conditionalFormatting sqref="C15">
    <cfRule type="containsText" dxfId="3542" priority="13779" operator="containsText" text="FC-">
      <formula>NOT(ISERROR(SEARCH("FC-",C15)))</formula>
    </cfRule>
    <cfRule type="containsText" dxfId="3541" priority="13780" operator="containsText" text="B-">
      <formula>NOT(ISERROR(SEARCH("B-",C15)))</formula>
    </cfRule>
  </conditionalFormatting>
  <conditionalFormatting sqref="D15">
    <cfRule type="containsText" dxfId="3540" priority="13775" operator="containsText" text="ANAT-">
      <formula>NOT(ISERROR(SEARCH("ANAT-",D15)))</formula>
    </cfRule>
    <cfRule type="containsText" dxfId="3539" priority="13778" operator="containsText" text=" FC">
      <formula>NOT(ISERROR(SEARCH(" FC",D15)))</formula>
    </cfRule>
  </conditionalFormatting>
  <conditionalFormatting sqref="D15">
    <cfRule type="containsText" dxfId="3538" priority="13776" operator="containsText" text=" ANAT-">
      <formula>NOT(ISERROR(SEARCH(" ANAT-",D15)))</formula>
    </cfRule>
  </conditionalFormatting>
  <conditionalFormatting sqref="D15">
    <cfRule type="containsText" dxfId="3537" priority="13771" operator="containsText" text="BQ">
      <formula>NOT(ISERROR(SEARCH("BQ",D15)))</formula>
    </cfRule>
    <cfRule type="containsText" dxfId="3536" priority="13773" operator="containsText" text="TG">
      <formula>NOT(ISERROR(SEARCH("TG",D15)))</formula>
    </cfRule>
    <cfRule type="containsText" dxfId="3535" priority="13774" operator="containsText" text="G">
      <formula>NOT(ISERROR(SEARCH("G",D15)))</formula>
    </cfRule>
    <cfRule type="containsText" dxfId="3534" priority="13777" operator="containsText" text="H">
      <formula>NOT(ISERROR(SEARCH("H",D15)))</formula>
    </cfRule>
  </conditionalFormatting>
  <conditionalFormatting sqref="D15">
    <cfRule type="containsText" dxfId="3533" priority="13772" operator="containsText" text=" B">
      <formula>NOT(ISERROR(SEARCH(" B",D15)))</formula>
    </cfRule>
  </conditionalFormatting>
  <conditionalFormatting sqref="D15">
    <cfRule type="containsText" dxfId="3532" priority="13769" operator="containsText" text="FC-">
      <formula>NOT(ISERROR(SEARCH("FC-",D15)))</formula>
    </cfRule>
    <cfRule type="containsText" dxfId="3531" priority="13770" operator="containsText" text="B-">
      <formula>NOT(ISERROR(SEARCH("B-",D15)))</formula>
    </cfRule>
  </conditionalFormatting>
  <conditionalFormatting sqref="E15">
    <cfRule type="containsText" dxfId="3530" priority="13765" operator="containsText" text="ANAT-">
      <formula>NOT(ISERROR(SEARCH("ANAT-",E15)))</formula>
    </cfRule>
    <cfRule type="containsText" dxfId="3529" priority="13768" operator="containsText" text=" FC">
      <formula>NOT(ISERROR(SEARCH(" FC",E15)))</formula>
    </cfRule>
  </conditionalFormatting>
  <conditionalFormatting sqref="E15">
    <cfRule type="containsText" dxfId="3528" priority="13766" operator="containsText" text=" ANAT-">
      <formula>NOT(ISERROR(SEARCH(" ANAT-",E15)))</formula>
    </cfRule>
  </conditionalFormatting>
  <conditionalFormatting sqref="E15">
    <cfRule type="containsText" dxfId="3527" priority="13761" operator="containsText" text="BQ">
      <formula>NOT(ISERROR(SEARCH("BQ",E15)))</formula>
    </cfRule>
    <cfRule type="containsText" dxfId="3526" priority="13763" operator="containsText" text="TG">
      <formula>NOT(ISERROR(SEARCH("TG",E15)))</formula>
    </cfRule>
    <cfRule type="containsText" dxfId="3525" priority="13764" operator="containsText" text="G">
      <formula>NOT(ISERROR(SEARCH("G",E15)))</formula>
    </cfRule>
    <cfRule type="containsText" dxfId="3524" priority="13767" operator="containsText" text="H">
      <formula>NOT(ISERROR(SEARCH("H",E15)))</formula>
    </cfRule>
  </conditionalFormatting>
  <conditionalFormatting sqref="E15">
    <cfRule type="containsText" dxfId="3523" priority="13762" operator="containsText" text=" B">
      <formula>NOT(ISERROR(SEARCH(" B",E15)))</formula>
    </cfRule>
  </conditionalFormatting>
  <conditionalFormatting sqref="E15">
    <cfRule type="containsText" dxfId="3522" priority="13759" operator="containsText" text="FC-">
      <formula>NOT(ISERROR(SEARCH("FC-",E15)))</formula>
    </cfRule>
    <cfRule type="containsText" dxfId="3521" priority="13760" operator="containsText" text="B-">
      <formula>NOT(ISERROR(SEARCH("B-",E15)))</formula>
    </cfRule>
  </conditionalFormatting>
  <conditionalFormatting sqref="F15">
    <cfRule type="containsText" dxfId="3520" priority="13755" operator="containsText" text="ANAT-">
      <formula>NOT(ISERROR(SEARCH("ANAT-",F15)))</formula>
    </cfRule>
    <cfRule type="containsText" dxfId="3519" priority="13758" operator="containsText" text=" FC">
      <formula>NOT(ISERROR(SEARCH(" FC",F15)))</formula>
    </cfRule>
  </conditionalFormatting>
  <conditionalFormatting sqref="F15">
    <cfRule type="containsText" dxfId="3518" priority="13756" operator="containsText" text=" ANAT-">
      <formula>NOT(ISERROR(SEARCH(" ANAT-",F15)))</formula>
    </cfRule>
  </conditionalFormatting>
  <conditionalFormatting sqref="F15">
    <cfRule type="containsText" dxfId="3517" priority="13751" operator="containsText" text="BQ">
      <formula>NOT(ISERROR(SEARCH("BQ",F15)))</formula>
    </cfRule>
    <cfRule type="containsText" dxfId="3516" priority="13753" operator="containsText" text="TG">
      <formula>NOT(ISERROR(SEARCH("TG",F15)))</formula>
    </cfRule>
    <cfRule type="containsText" dxfId="3515" priority="13754" operator="containsText" text="G">
      <formula>NOT(ISERROR(SEARCH("G",F15)))</formula>
    </cfRule>
    <cfRule type="containsText" dxfId="3514" priority="13757" operator="containsText" text="H">
      <formula>NOT(ISERROR(SEARCH("H",F15)))</formula>
    </cfRule>
  </conditionalFormatting>
  <conditionalFormatting sqref="F15">
    <cfRule type="containsText" dxfId="3513" priority="13752" operator="containsText" text=" B">
      <formula>NOT(ISERROR(SEARCH(" B",F15)))</formula>
    </cfRule>
  </conditionalFormatting>
  <conditionalFormatting sqref="F15">
    <cfRule type="containsText" dxfId="3512" priority="13749" operator="containsText" text="FC-">
      <formula>NOT(ISERROR(SEARCH("FC-",F15)))</formula>
    </cfRule>
    <cfRule type="containsText" dxfId="3511" priority="13750" operator="containsText" text="B-">
      <formula>NOT(ISERROR(SEARCH("B-",F15)))</formula>
    </cfRule>
  </conditionalFormatting>
  <conditionalFormatting sqref="G15">
    <cfRule type="containsText" dxfId="3510" priority="13745" operator="containsText" text="ANAT-">
      <formula>NOT(ISERROR(SEARCH("ANAT-",G15)))</formula>
    </cfRule>
    <cfRule type="containsText" dxfId="3509" priority="13748" operator="containsText" text=" FC">
      <formula>NOT(ISERROR(SEARCH(" FC",G15)))</formula>
    </cfRule>
  </conditionalFormatting>
  <conditionalFormatting sqref="G15">
    <cfRule type="containsText" dxfId="3508" priority="13746" operator="containsText" text=" ANAT-">
      <formula>NOT(ISERROR(SEARCH(" ANAT-",G15)))</formula>
    </cfRule>
  </conditionalFormatting>
  <conditionalFormatting sqref="G15">
    <cfRule type="containsText" dxfId="3507" priority="13741" operator="containsText" text="BQ">
      <formula>NOT(ISERROR(SEARCH("BQ",G15)))</formula>
    </cfRule>
    <cfRule type="containsText" dxfId="3506" priority="13743" operator="containsText" text="TG">
      <formula>NOT(ISERROR(SEARCH("TG",G15)))</formula>
    </cfRule>
    <cfRule type="containsText" dxfId="3505" priority="13744" operator="containsText" text="G">
      <formula>NOT(ISERROR(SEARCH("G",G15)))</formula>
    </cfRule>
    <cfRule type="containsText" dxfId="3504" priority="13747" operator="containsText" text="H">
      <formula>NOT(ISERROR(SEARCH("H",G15)))</formula>
    </cfRule>
  </conditionalFormatting>
  <conditionalFormatting sqref="G15">
    <cfRule type="containsText" dxfId="3503" priority="13742" operator="containsText" text=" B">
      <formula>NOT(ISERROR(SEARCH(" B",G15)))</formula>
    </cfRule>
  </conditionalFormatting>
  <conditionalFormatting sqref="G15">
    <cfRule type="containsText" dxfId="3502" priority="13739" operator="containsText" text="FC-">
      <formula>NOT(ISERROR(SEARCH("FC-",G15)))</formula>
    </cfRule>
    <cfRule type="containsText" dxfId="3501" priority="13740" operator="containsText" text="B-">
      <formula>NOT(ISERROR(SEARCH("B-",G15)))</formula>
    </cfRule>
  </conditionalFormatting>
  <conditionalFormatting sqref="C23">
    <cfRule type="containsText" dxfId="3500" priority="13735" operator="containsText" text="ANAT-">
      <formula>NOT(ISERROR(SEARCH("ANAT-",C23)))</formula>
    </cfRule>
    <cfRule type="containsText" dxfId="3499" priority="13738" operator="containsText" text=" FC">
      <formula>NOT(ISERROR(SEARCH(" FC",C23)))</formula>
    </cfRule>
  </conditionalFormatting>
  <conditionalFormatting sqref="C23">
    <cfRule type="containsText" dxfId="3498" priority="13736" operator="containsText" text=" ANAT-">
      <formula>NOT(ISERROR(SEARCH(" ANAT-",C23)))</formula>
    </cfRule>
  </conditionalFormatting>
  <conditionalFormatting sqref="C23">
    <cfRule type="containsText" dxfId="3497" priority="13731" operator="containsText" text="BQ">
      <formula>NOT(ISERROR(SEARCH("BQ",C23)))</formula>
    </cfRule>
    <cfRule type="containsText" dxfId="3496" priority="13733" operator="containsText" text="TG">
      <formula>NOT(ISERROR(SEARCH("TG",C23)))</formula>
    </cfRule>
    <cfRule type="containsText" dxfId="3495" priority="13734" operator="containsText" text="G">
      <formula>NOT(ISERROR(SEARCH("G",C23)))</formula>
    </cfRule>
    <cfRule type="containsText" dxfId="3494" priority="13737" operator="containsText" text="H">
      <formula>NOT(ISERROR(SEARCH("H",C23)))</formula>
    </cfRule>
  </conditionalFormatting>
  <conditionalFormatting sqref="C23">
    <cfRule type="containsText" dxfId="3493" priority="13732" operator="containsText" text=" B">
      <formula>NOT(ISERROR(SEARCH(" B",C23)))</formula>
    </cfRule>
  </conditionalFormatting>
  <conditionalFormatting sqref="C23">
    <cfRule type="containsText" dxfId="3492" priority="13729" operator="containsText" text="FC-">
      <formula>NOT(ISERROR(SEARCH("FC-",C23)))</formula>
    </cfRule>
    <cfRule type="containsText" dxfId="3491" priority="13730" operator="containsText" text="B-">
      <formula>NOT(ISERROR(SEARCH("B-",C23)))</formula>
    </cfRule>
  </conditionalFormatting>
  <conditionalFormatting sqref="D23">
    <cfRule type="containsText" dxfId="3490" priority="13725" operator="containsText" text="ANAT-">
      <formula>NOT(ISERROR(SEARCH("ANAT-",D23)))</formula>
    </cfRule>
    <cfRule type="containsText" dxfId="3489" priority="13728" operator="containsText" text=" FC">
      <formula>NOT(ISERROR(SEARCH(" FC",D23)))</formula>
    </cfRule>
  </conditionalFormatting>
  <conditionalFormatting sqref="D23">
    <cfRule type="containsText" dxfId="3488" priority="13721" operator="containsText" text="BQ">
      <formula>NOT(ISERROR(SEARCH("BQ",D23)))</formula>
    </cfRule>
    <cfRule type="containsText" dxfId="3487" priority="13723" operator="containsText" text="TG">
      <formula>NOT(ISERROR(SEARCH("TG",D23)))</formula>
    </cfRule>
    <cfRule type="containsText" dxfId="3486" priority="13724" operator="containsText" text="G">
      <formula>NOT(ISERROR(SEARCH("G",D23)))</formula>
    </cfRule>
    <cfRule type="containsText" dxfId="3485" priority="13727" operator="containsText" text="H">
      <formula>NOT(ISERROR(SEARCH("H",D23)))</formula>
    </cfRule>
  </conditionalFormatting>
  <conditionalFormatting sqref="D23">
    <cfRule type="containsText" dxfId="3484" priority="13722" operator="containsText" text=" B">
      <formula>NOT(ISERROR(SEARCH(" B",D23)))</formula>
    </cfRule>
  </conditionalFormatting>
  <conditionalFormatting sqref="D23">
    <cfRule type="containsText" dxfId="3483" priority="13719" operator="containsText" text="FC-">
      <formula>NOT(ISERROR(SEARCH("FC-",D23)))</formula>
    </cfRule>
    <cfRule type="containsText" dxfId="3482" priority="13720" operator="containsText" text="B-">
      <formula>NOT(ISERROR(SEARCH("B-",D23)))</formula>
    </cfRule>
  </conditionalFormatting>
  <conditionalFormatting sqref="E23">
    <cfRule type="containsText" dxfId="3481" priority="13715" operator="containsText" text="ANAT-">
      <formula>NOT(ISERROR(SEARCH("ANAT-",E23)))</formula>
    </cfRule>
    <cfRule type="containsText" dxfId="3480" priority="13718" operator="containsText" text=" FC">
      <formula>NOT(ISERROR(SEARCH(" FC",E23)))</formula>
    </cfRule>
  </conditionalFormatting>
  <conditionalFormatting sqref="E23">
    <cfRule type="containsText" dxfId="3479" priority="13716" operator="containsText" text=" ANAT-">
      <formula>NOT(ISERROR(SEARCH(" ANAT-",E23)))</formula>
    </cfRule>
  </conditionalFormatting>
  <conditionalFormatting sqref="E23">
    <cfRule type="containsText" dxfId="3478" priority="13711" operator="containsText" text="BQ">
      <formula>NOT(ISERROR(SEARCH("BQ",E23)))</formula>
    </cfRule>
    <cfRule type="containsText" dxfId="3477" priority="13713" operator="containsText" text="TG">
      <formula>NOT(ISERROR(SEARCH("TG",E23)))</formula>
    </cfRule>
    <cfRule type="containsText" dxfId="3476" priority="13714" operator="containsText" text="G">
      <formula>NOT(ISERROR(SEARCH("G",E23)))</formula>
    </cfRule>
    <cfRule type="containsText" dxfId="3475" priority="13717" operator="containsText" text="H">
      <formula>NOT(ISERROR(SEARCH("H",E23)))</formula>
    </cfRule>
  </conditionalFormatting>
  <conditionalFormatting sqref="E23">
    <cfRule type="containsText" dxfId="3474" priority="13712" operator="containsText" text=" B">
      <formula>NOT(ISERROR(SEARCH(" B",E23)))</formula>
    </cfRule>
  </conditionalFormatting>
  <conditionalFormatting sqref="E23">
    <cfRule type="containsText" dxfId="3473" priority="13709" operator="containsText" text="FC-">
      <formula>NOT(ISERROR(SEARCH("FC-",E23)))</formula>
    </cfRule>
    <cfRule type="containsText" dxfId="3472" priority="13710" operator="containsText" text="B-">
      <formula>NOT(ISERROR(SEARCH("B-",E23)))</formula>
    </cfRule>
  </conditionalFormatting>
  <conditionalFormatting sqref="F23">
    <cfRule type="containsText" dxfId="3471" priority="13705" operator="containsText" text="ANAT-">
      <formula>NOT(ISERROR(SEARCH("ANAT-",F23)))</formula>
    </cfRule>
    <cfRule type="containsText" dxfId="3470" priority="13708" operator="containsText" text=" FC">
      <formula>NOT(ISERROR(SEARCH(" FC",F23)))</formula>
    </cfRule>
  </conditionalFormatting>
  <conditionalFormatting sqref="F23">
    <cfRule type="containsText" dxfId="3469" priority="13706" operator="containsText" text=" ANAT-">
      <formula>NOT(ISERROR(SEARCH(" ANAT-",F23)))</formula>
    </cfRule>
  </conditionalFormatting>
  <conditionalFormatting sqref="F23">
    <cfRule type="containsText" dxfId="3468" priority="13701" operator="containsText" text="BQ">
      <formula>NOT(ISERROR(SEARCH("BQ",F23)))</formula>
    </cfRule>
    <cfRule type="containsText" dxfId="3467" priority="13703" operator="containsText" text="TG">
      <formula>NOT(ISERROR(SEARCH("TG",F23)))</formula>
    </cfRule>
    <cfRule type="containsText" dxfId="3466" priority="13704" operator="containsText" text="G">
      <formula>NOT(ISERROR(SEARCH("G",F23)))</formula>
    </cfRule>
    <cfRule type="containsText" dxfId="3465" priority="13707" operator="containsText" text="H">
      <formula>NOT(ISERROR(SEARCH("H",F23)))</formula>
    </cfRule>
  </conditionalFormatting>
  <conditionalFormatting sqref="F23">
    <cfRule type="containsText" dxfId="3464" priority="13702" operator="containsText" text=" B">
      <formula>NOT(ISERROR(SEARCH(" B",F23)))</formula>
    </cfRule>
  </conditionalFormatting>
  <conditionalFormatting sqref="F23">
    <cfRule type="containsText" dxfId="3463" priority="13699" operator="containsText" text="FC-">
      <formula>NOT(ISERROR(SEARCH("FC-",F23)))</formula>
    </cfRule>
    <cfRule type="containsText" dxfId="3462" priority="13700" operator="containsText" text="B-">
      <formula>NOT(ISERROR(SEARCH("B-",F23)))</formula>
    </cfRule>
  </conditionalFormatting>
  <conditionalFormatting sqref="G23">
    <cfRule type="containsText" dxfId="3461" priority="13695" operator="containsText" text="ANAT-">
      <formula>NOT(ISERROR(SEARCH("ANAT-",G23)))</formula>
    </cfRule>
    <cfRule type="containsText" dxfId="3460" priority="13698" operator="containsText" text=" FC">
      <formula>NOT(ISERROR(SEARCH(" FC",G23)))</formula>
    </cfRule>
  </conditionalFormatting>
  <conditionalFormatting sqref="G23">
    <cfRule type="containsText" dxfId="3459" priority="13696" operator="containsText" text=" ANAT-">
      <formula>NOT(ISERROR(SEARCH(" ANAT-",G23)))</formula>
    </cfRule>
  </conditionalFormatting>
  <conditionalFormatting sqref="G23">
    <cfRule type="containsText" dxfId="3458" priority="13691" operator="containsText" text="BQ">
      <formula>NOT(ISERROR(SEARCH("BQ",G23)))</formula>
    </cfRule>
    <cfRule type="containsText" dxfId="3457" priority="13693" operator="containsText" text="TG">
      <formula>NOT(ISERROR(SEARCH("TG",G23)))</formula>
    </cfRule>
    <cfRule type="containsText" dxfId="3456" priority="13694" operator="containsText" text="G">
      <formula>NOT(ISERROR(SEARCH("G",G23)))</formula>
    </cfRule>
    <cfRule type="containsText" dxfId="3455" priority="13697" operator="containsText" text="H">
      <formula>NOT(ISERROR(SEARCH("H",G23)))</formula>
    </cfRule>
  </conditionalFormatting>
  <conditionalFormatting sqref="G23">
    <cfRule type="containsText" dxfId="3454" priority="13692" operator="containsText" text=" B">
      <formula>NOT(ISERROR(SEARCH(" B",G23)))</formula>
    </cfRule>
  </conditionalFormatting>
  <conditionalFormatting sqref="G23">
    <cfRule type="containsText" dxfId="3453" priority="13689" operator="containsText" text="FC-">
      <formula>NOT(ISERROR(SEARCH("FC-",G23)))</formula>
    </cfRule>
    <cfRule type="containsText" dxfId="3452" priority="13690" operator="containsText" text="B-">
      <formula>NOT(ISERROR(SEARCH("B-",G23)))</formula>
    </cfRule>
  </conditionalFormatting>
  <conditionalFormatting sqref="F31">
    <cfRule type="containsText" dxfId="3451" priority="13685" operator="containsText" text="ANAT-">
      <formula>NOT(ISERROR(SEARCH("ANAT-",F31)))</formula>
    </cfRule>
    <cfRule type="containsText" dxfId="3450" priority="13688" operator="containsText" text=" FC">
      <formula>NOT(ISERROR(SEARCH(" FC",F31)))</formula>
    </cfRule>
  </conditionalFormatting>
  <conditionalFormatting sqref="F31">
    <cfRule type="containsText" dxfId="3449" priority="13686" operator="containsText" text=" ANAT-">
      <formula>NOT(ISERROR(SEARCH(" ANAT-",F31)))</formula>
    </cfRule>
  </conditionalFormatting>
  <conditionalFormatting sqref="F31">
    <cfRule type="containsText" dxfId="3448" priority="13681" operator="containsText" text="BQ">
      <formula>NOT(ISERROR(SEARCH("BQ",F31)))</formula>
    </cfRule>
    <cfRule type="containsText" dxfId="3447" priority="13683" operator="containsText" text="TG">
      <formula>NOT(ISERROR(SEARCH("TG",F31)))</formula>
    </cfRule>
    <cfRule type="containsText" dxfId="3446" priority="13684" operator="containsText" text="G">
      <formula>NOT(ISERROR(SEARCH("G",F31)))</formula>
    </cfRule>
    <cfRule type="containsText" dxfId="3445" priority="13687" operator="containsText" text="H">
      <formula>NOT(ISERROR(SEARCH("H",F31)))</formula>
    </cfRule>
  </conditionalFormatting>
  <conditionalFormatting sqref="F31">
    <cfRule type="containsText" dxfId="3444" priority="13682" operator="containsText" text=" B">
      <formula>NOT(ISERROR(SEARCH(" B",F31)))</formula>
    </cfRule>
  </conditionalFormatting>
  <conditionalFormatting sqref="F31">
    <cfRule type="containsText" dxfId="3443" priority="13679" operator="containsText" text="FC-">
      <formula>NOT(ISERROR(SEARCH("FC-",F31)))</formula>
    </cfRule>
    <cfRule type="containsText" dxfId="3442" priority="13680" operator="containsText" text="B-">
      <formula>NOT(ISERROR(SEARCH("B-",F31)))</formula>
    </cfRule>
  </conditionalFormatting>
  <conditionalFormatting sqref="C40">
    <cfRule type="containsText" dxfId="3441" priority="13675" operator="containsText" text="ANAT-">
      <formula>NOT(ISERROR(SEARCH("ANAT-",C40)))</formula>
    </cfRule>
    <cfRule type="containsText" dxfId="3440" priority="13678" operator="containsText" text=" FC">
      <formula>NOT(ISERROR(SEARCH(" FC",C40)))</formula>
    </cfRule>
  </conditionalFormatting>
  <conditionalFormatting sqref="C40">
    <cfRule type="containsText" dxfId="3439" priority="13676" operator="containsText" text=" ANAT-">
      <formula>NOT(ISERROR(SEARCH(" ANAT-",C40)))</formula>
    </cfRule>
  </conditionalFormatting>
  <conditionalFormatting sqref="C40">
    <cfRule type="containsText" dxfId="3438" priority="13671" operator="containsText" text="BQ">
      <formula>NOT(ISERROR(SEARCH("BQ",C40)))</formula>
    </cfRule>
    <cfRule type="containsText" dxfId="3437" priority="13673" operator="containsText" text="TG">
      <formula>NOT(ISERROR(SEARCH("TG",C40)))</formula>
    </cfRule>
    <cfRule type="containsText" dxfId="3436" priority="13674" operator="containsText" text="G">
      <formula>NOT(ISERROR(SEARCH("G",C40)))</formula>
    </cfRule>
    <cfRule type="containsText" dxfId="3435" priority="13677" operator="containsText" text="H">
      <formula>NOT(ISERROR(SEARCH("H",C40)))</formula>
    </cfRule>
  </conditionalFormatting>
  <conditionalFormatting sqref="C40">
    <cfRule type="containsText" dxfId="3434" priority="13672" operator="containsText" text=" B">
      <formula>NOT(ISERROR(SEARCH(" B",C40)))</formula>
    </cfRule>
  </conditionalFormatting>
  <conditionalFormatting sqref="C40">
    <cfRule type="containsText" dxfId="3433" priority="13669" operator="containsText" text="FC-">
      <formula>NOT(ISERROR(SEARCH("FC-",C40)))</formula>
    </cfRule>
    <cfRule type="containsText" dxfId="3432" priority="13670" operator="containsText" text="B-">
      <formula>NOT(ISERROR(SEARCH("B-",C40)))</formula>
    </cfRule>
  </conditionalFormatting>
  <conditionalFormatting sqref="E40">
    <cfRule type="containsText" dxfId="3431" priority="13655" operator="containsText" text="ANAT-">
      <formula>NOT(ISERROR(SEARCH("ANAT-",E40)))</formula>
    </cfRule>
    <cfRule type="containsText" dxfId="3430" priority="13658" operator="containsText" text=" FC">
      <formula>NOT(ISERROR(SEARCH(" FC",E40)))</formula>
    </cfRule>
  </conditionalFormatting>
  <conditionalFormatting sqref="E40">
    <cfRule type="containsText" dxfId="3429" priority="13656" operator="containsText" text=" ANAT-">
      <formula>NOT(ISERROR(SEARCH(" ANAT-",E40)))</formula>
    </cfRule>
  </conditionalFormatting>
  <conditionalFormatting sqref="E40">
    <cfRule type="containsText" dxfId="3428" priority="13651" operator="containsText" text="BQ">
      <formula>NOT(ISERROR(SEARCH("BQ",E40)))</formula>
    </cfRule>
    <cfRule type="containsText" dxfId="3427" priority="13653" operator="containsText" text="TG">
      <formula>NOT(ISERROR(SEARCH("TG",E40)))</formula>
    </cfRule>
    <cfRule type="containsText" dxfId="3426" priority="13654" operator="containsText" text="G">
      <formula>NOT(ISERROR(SEARCH("G",E40)))</formula>
    </cfRule>
    <cfRule type="containsText" dxfId="3425" priority="13657" operator="containsText" text="H">
      <formula>NOT(ISERROR(SEARCH("H",E40)))</formula>
    </cfRule>
  </conditionalFormatting>
  <conditionalFormatting sqref="E40">
    <cfRule type="containsText" dxfId="3424" priority="13652" operator="containsText" text=" B">
      <formula>NOT(ISERROR(SEARCH(" B",E40)))</formula>
    </cfRule>
  </conditionalFormatting>
  <conditionalFormatting sqref="E40">
    <cfRule type="containsText" dxfId="3423" priority="13649" operator="containsText" text="FC-">
      <formula>NOT(ISERROR(SEARCH("FC-",E40)))</formula>
    </cfRule>
    <cfRule type="containsText" dxfId="3422" priority="13650" operator="containsText" text="B-">
      <formula>NOT(ISERROR(SEARCH("B-",E40)))</formula>
    </cfRule>
  </conditionalFormatting>
  <conditionalFormatting sqref="F40">
    <cfRule type="containsText" dxfId="3421" priority="13645" operator="containsText" text="ANAT-">
      <formula>NOT(ISERROR(SEARCH("ANAT-",F40)))</formula>
    </cfRule>
    <cfRule type="containsText" dxfId="3420" priority="13648" operator="containsText" text=" FC">
      <formula>NOT(ISERROR(SEARCH(" FC",F40)))</formula>
    </cfRule>
  </conditionalFormatting>
  <conditionalFormatting sqref="F40">
    <cfRule type="containsText" dxfId="3419" priority="13646" operator="containsText" text=" ANAT-">
      <formula>NOT(ISERROR(SEARCH(" ANAT-",F40)))</formula>
    </cfRule>
  </conditionalFormatting>
  <conditionalFormatting sqref="F40">
    <cfRule type="containsText" dxfId="3418" priority="13641" operator="containsText" text="BQ">
      <formula>NOT(ISERROR(SEARCH("BQ",F40)))</formula>
    </cfRule>
    <cfRule type="containsText" dxfId="3417" priority="13643" operator="containsText" text="TG">
      <formula>NOT(ISERROR(SEARCH("TG",F40)))</formula>
    </cfRule>
    <cfRule type="containsText" dxfId="3416" priority="13644" operator="containsText" text="G">
      <formula>NOT(ISERROR(SEARCH("G",F40)))</formula>
    </cfRule>
    <cfRule type="containsText" dxfId="3415" priority="13647" operator="containsText" text="H">
      <formula>NOT(ISERROR(SEARCH("H",F40)))</formula>
    </cfRule>
  </conditionalFormatting>
  <conditionalFormatting sqref="F40">
    <cfRule type="containsText" dxfId="3414" priority="13642" operator="containsText" text=" B">
      <formula>NOT(ISERROR(SEARCH(" B",F40)))</formula>
    </cfRule>
  </conditionalFormatting>
  <conditionalFormatting sqref="F40">
    <cfRule type="containsText" dxfId="3413" priority="13639" operator="containsText" text="FC-">
      <formula>NOT(ISERROR(SEARCH("FC-",F40)))</formula>
    </cfRule>
    <cfRule type="containsText" dxfId="3412" priority="13640" operator="containsText" text="B-">
      <formula>NOT(ISERROR(SEARCH("B-",F40)))</formula>
    </cfRule>
  </conditionalFormatting>
  <conditionalFormatting sqref="G40">
    <cfRule type="containsText" dxfId="3411" priority="13635" operator="containsText" text="ANAT-">
      <formula>NOT(ISERROR(SEARCH("ANAT-",G40)))</formula>
    </cfRule>
    <cfRule type="containsText" dxfId="3410" priority="13638" operator="containsText" text=" FC">
      <formula>NOT(ISERROR(SEARCH(" FC",G40)))</formula>
    </cfRule>
  </conditionalFormatting>
  <conditionalFormatting sqref="G40">
    <cfRule type="containsText" dxfId="3409" priority="13636" operator="containsText" text=" ANAT-">
      <formula>NOT(ISERROR(SEARCH(" ANAT-",G40)))</formula>
    </cfRule>
  </conditionalFormatting>
  <conditionalFormatting sqref="G40">
    <cfRule type="containsText" dxfId="3408" priority="13631" operator="containsText" text="BQ">
      <formula>NOT(ISERROR(SEARCH("BQ",G40)))</formula>
    </cfRule>
    <cfRule type="containsText" dxfId="3407" priority="13633" operator="containsText" text="TG">
      <formula>NOT(ISERROR(SEARCH("TG",G40)))</formula>
    </cfRule>
    <cfRule type="containsText" dxfId="3406" priority="13634" operator="containsText" text="G">
      <formula>NOT(ISERROR(SEARCH("G",G40)))</formula>
    </cfRule>
    <cfRule type="containsText" dxfId="3405" priority="13637" operator="containsText" text="H">
      <formula>NOT(ISERROR(SEARCH("H",G40)))</formula>
    </cfRule>
  </conditionalFormatting>
  <conditionalFormatting sqref="G40">
    <cfRule type="containsText" dxfId="3404" priority="13632" operator="containsText" text=" B">
      <formula>NOT(ISERROR(SEARCH(" B",G40)))</formula>
    </cfRule>
  </conditionalFormatting>
  <conditionalFormatting sqref="G40">
    <cfRule type="containsText" dxfId="3403" priority="13629" operator="containsText" text="FC-">
      <formula>NOT(ISERROR(SEARCH("FC-",G40)))</formula>
    </cfRule>
    <cfRule type="containsText" dxfId="3402" priority="13630" operator="containsText" text="B-">
      <formula>NOT(ISERROR(SEARCH("B-",G40)))</formula>
    </cfRule>
  </conditionalFormatting>
  <conditionalFormatting sqref="C49">
    <cfRule type="containsText" dxfId="3401" priority="13625" operator="containsText" text="ANAT-">
      <formula>NOT(ISERROR(SEARCH("ANAT-",C49)))</formula>
    </cfRule>
    <cfRule type="containsText" dxfId="3400" priority="13628" operator="containsText" text=" FC">
      <formula>NOT(ISERROR(SEARCH(" FC",C49)))</formula>
    </cfRule>
  </conditionalFormatting>
  <conditionalFormatting sqref="C49">
    <cfRule type="containsText" dxfId="3399" priority="13626" operator="containsText" text=" ANAT-">
      <formula>NOT(ISERROR(SEARCH(" ANAT-",C49)))</formula>
    </cfRule>
  </conditionalFormatting>
  <conditionalFormatting sqref="C49">
    <cfRule type="containsText" dxfId="3398" priority="13621" operator="containsText" text="BQ">
      <formula>NOT(ISERROR(SEARCH("BQ",C49)))</formula>
    </cfRule>
    <cfRule type="containsText" dxfId="3397" priority="13623" operator="containsText" text="TG">
      <formula>NOT(ISERROR(SEARCH("TG",C49)))</formula>
    </cfRule>
    <cfRule type="containsText" dxfId="3396" priority="13624" operator="containsText" text="G">
      <formula>NOT(ISERROR(SEARCH("G",C49)))</formula>
    </cfRule>
    <cfRule type="containsText" dxfId="3395" priority="13627" operator="containsText" text="H">
      <formula>NOT(ISERROR(SEARCH("H",C49)))</formula>
    </cfRule>
  </conditionalFormatting>
  <conditionalFormatting sqref="C49">
    <cfRule type="containsText" dxfId="3394" priority="13622" operator="containsText" text=" B">
      <formula>NOT(ISERROR(SEARCH(" B",C49)))</formula>
    </cfRule>
  </conditionalFormatting>
  <conditionalFormatting sqref="C49">
    <cfRule type="containsText" dxfId="3393" priority="13619" operator="containsText" text="FC-">
      <formula>NOT(ISERROR(SEARCH("FC-",C49)))</formula>
    </cfRule>
    <cfRule type="containsText" dxfId="3392" priority="13620" operator="containsText" text="B-">
      <formula>NOT(ISERROR(SEARCH("B-",C49)))</formula>
    </cfRule>
  </conditionalFormatting>
  <conditionalFormatting sqref="D49">
    <cfRule type="containsText" dxfId="3391" priority="13615" operator="containsText" text="ANAT-">
      <formula>NOT(ISERROR(SEARCH("ANAT-",D49)))</formula>
    </cfRule>
    <cfRule type="containsText" dxfId="3390" priority="13618" operator="containsText" text=" FC">
      <formula>NOT(ISERROR(SEARCH(" FC",D49)))</formula>
    </cfRule>
  </conditionalFormatting>
  <conditionalFormatting sqref="D49">
    <cfRule type="containsText" dxfId="3389" priority="13611" operator="containsText" text="BQ">
      <formula>NOT(ISERROR(SEARCH("BQ",D49)))</formula>
    </cfRule>
    <cfRule type="containsText" dxfId="3388" priority="13613" operator="containsText" text="TG">
      <formula>NOT(ISERROR(SEARCH("TG",D49)))</formula>
    </cfRule>
    <cfRule type="containsText" dxfId="3387" priority="13614" operator="containsText" text="G">
      <formula>NOT(ISERROR(SEARCH("G",D49)))</formula>
    </cfRule>
    <cfRule type="containsText" dxfId="3386" priority="13617" operator="containsText" text="H">
      <formula>NOT(ISERROR(SEARCH("H",D49)))</formula>
    </cfRule>
  </conditionalFormatting>
  <conditionalFormatting sqref="D49">
    <cfRule type="containsText" dxfId="3385" priority="13612" operator="containsText" text=" B">
      <formula>NOT(ISERROR(SEARCH(" B",D49)))</formula>
    </cfRule>
  </conditionalFormatting>
  <conditionalFormatting sqref="D49">
    <cfRule type="containsText" dxfId="3384" priority="13609" operator="containsText" text="FC-">
      <formula>NOT(ISERROR(SEARCH("FC-",D49)))</formula>
    </cfRule>
    <cfRule type="containsText" dxfId="3383" priority="13610" operator="containsText" text="B-">
      <formula>NOT(ISERROR(SEARCH("B-",D49)))</formula>
    </cfRule>
  </conditionalFormatting>
  <conditionalFormatting sqref="E49">
    <cfRule type="containsText" dxfId="3382" priority="13605" operator="containsText" text="ANAT-">
      <formula>NOT(ISERROR(SEARCH("ANAT-",E49)))</formula>
    </cfRule>
    <cfRule type="containsText" dxfId="3381" priority="13608" operator="containsText" text=" FC">
      <formula>NOT(ISERROR(SEARCH(" FC",E49)))</formula>
    </cfRule>
  </conditionalFormatting>
  <conditionalFormatting sqref="E49">
    <cfRule type="containsText" dxfId="3380" priority="13606" operator="containsText" text=" ANAT-">
      <formula>NOT(ISERROR(SEARCH(" ANAT-",E49)))</formula>
    </cfRule>
  </conditionalFormatting>
  <conditionalFormatting sqref="E49">
    <cfRule type="containsText" dxfId="3379" priority="13601" operator="containsText" text="BQ">
      <formula>NOT(ISERROR(SEARCH("BQ",E49)))</formula>
    </cfRule>
    <cfRule type="containsText" dxfId="3378" priority="13603" operator="containsText" text="TG">
      <formula>NOT(ISERROR(SEARCH("TG",E49)))</formula>
    </cfRule>
    <cfRule type="containsText" dxfId="3377" priority="13604" operator="containsText" text="G">
      <formula>NOT(ISERROR(SEARCH("G",E49)))</formula>
    </cfRule>
    <cfRule type="containsText" dxfId="3376" priority="13607" operator="containsText" text="H">
      <formula>NOT(ISERROR(SEARCH("H",E49)))</formula>
    </cfRule>
  </conditionalFormatting>
  <conditionalFormatting sqref="E49">
    <cfRule type="containsText" dxfId="3375" priority="13602" operator="containsText" text=" B">
      <formula>NOT(ISERROR(SEARCH(" B",E49)))</formula>
    </cfRule>
  </conditionalFormatting>
  <conditionalFormatting sqref="E49">
    <cfRule type="containsText" dxfId="3374" priority="13599" operator="containsText" text="FC-">
      <formula>NOT(ISERROR(SEARCH("FC-",E49)))</formula>
    </cfRule>
    <cfRule type="containsText" dxfId="3373" priority="13600" operator="containsText" text="B-">
      <formula>NOT(ISERROR(SEARCH("B-",E49)))</formula>
    </cfRule>
  </conditionalFormatting>
  <conditionalFormatting sqref="F49">
    <cfRule type="containsText" dxfId="3372" priority="13595" operator="containsText" text="ANAT-">
      <formula>NOT(ISERROR(SEARCH("ANAT-",F49)))</formula>
    </cfRule>
    <cfRule type="containsText" dxfId="3371" priority="13598" operator="containsText" text=" FC">
      <formula>NOT(ISERROR(SEARCH(" FC",F49)))</formula>
    </cfRule>
  </conditionalFormatting>
  <conditionalFormatting sqref="F49">
    <cfRule type="containsText" dxfId="3370" priority="13596" operator="containsText" text=" ANAT-">
      <formula>NOT(ISERROR(SEARCH(" ANAT-",F49)))</formula>
    </cfRule>
  </conditionalFormatting>
  <conditionalFormatting sqref="F49">
    <cfRule type="containsText" dxfId="3369" priority="13591" operator="containsText" text="BQ">
      <formula>NOT(ISERROR(SEARCH("BQ",F49)))</formula>
    </cfRule>
    <cfRule type="containsText" dxfId="3368" priority="13593" operator="containsText" text="TG">
      <formula>NOT(ISERROR(SEARCH("TG",F49)))</formula>
    </cfRule>
    <cfRule type="containsText" dxfId="3367" priority="13594" operator="containsText" text="G">
      <formula>NOT(ISERROR(SEARCH("G",F49)))</formula>
    </cfRule>
    <cfRule type="containsText" dxfId="3366" priority="13597" operator="containsText" text="H">
      <formula>NOT(ISERROR(SEARCH("H",F49)))</formula>
    </cfRule>
  </conditionalFormatting>
  <conditionalFormatting sqref="F49">
    <cfRule type="containsText" dxfId="3365" priority="13592" operator="containsText" text=" B">
      <formula>NOT(ISERROR(SEARCH(" B",F49)))</formula>
    </cfRule>
  </conditionalFormatting>
  <conditionalFormatting sqref="F49">
    <cfRule type="containsText" dxfId="3364" priority="13589" operator="containsText" text="FC-">
      <formula>NOT(ISERROR(SEARCH("FC-",F49)))</formula>
    </cfRule>
    <cfRule type="containsText" dxfId="3363" priority="13590" operator="containsText" text="B-">
      <formula>NOT(ISERROR(SEARCH("B-",F49)))</formula>
    </cfRule>
  </conditionalFormatting>
  <conditionalFormatting sqref="G49">
    <cfRule type="containsText" dxfId="3362" priority="13585" operator="containsText" text="ANAT-">
      <formula>NOT(ISERROR(SEARCH("ANAT-",G49)))</formula>
    </cfRule>
    <cfRule type="containsText" dxfId="3361" priority="13588" operator="containsText" text=" FC">
      <formula>NOT(ISERROR(SEARCH(" FC",G49)))</formula>
    </cfRule>
  </conditionalFormatting>
  <conditionalFormatting sqref="G49">
    <cfRule type="containsText" dxfId="3360" priority="13586" operator="containsText" text=" ANAT-">
      <formula>NOT(ISERROR(SEARCH(" ANAT-",G49)))</formula>
    </cfRule>
  </conditionalFormatting>
  <conditionalFormatting sqref="G49">
    <cfRule type="containsText" dxfId="3359" priority="13581" operator="containsText" text="BQ">
      <formula>NOT(ISERROR(SEARCH("BQ",G49)))</formula>
    </cfRule>
    <cfRule type="containsText" dxfId="3358" priority="13583" operator="containsText" text="TG">
      <formula>NOT(ISERROR(SEARCH("TG",G49)))</formula>
    </cfRule>
    <cfRule type="containsText" dxfId="3357" priority="13584" operator="containsText" text="G">
      <formula>NOT(ISERROR(SEARCH("G",G49)))</formula>
    </cfRule>
    <cfRule type="containsText" dxfId="3356" priority="13587" operator="containsText" text="H">
      <formula>NOT(ISERROR(SEARCH("H",G49)))</formula>
    </cfRule>
  </conditionalFormatting>
  <conditionalFormatting sqref="G49">
    <cfRule type="containsText" dxfId="3355" priority="13582" operator="containsText" text=" B">
      <formula>NOT(ISERROR(SEARCH(" B",G49)))</formula>
    </cfRule>
  </conditionalFormatting>
  <conditionalFormatting sqref="G49">
    <cfRule type="containsText" dxfId="3354" priority="13579" operator="containsText" text="FC-">
      <formula>NOT(ISERROR(SEARCH("FC-",G49)))</formula>
    </cfRule>
    <cfRule type="containsText" dxfId="3353" priority="13580" operator="containsText" text="B-">
      <formula>NOT(ISERROR(SEARCH("B-",G49)))</formula>
    </cfRule>
  </conditionalFormatting>
  <conditionalFormatting sqref="C59">
    <cfRule type="containsText" dxfId="3352" priority="13575" operator="containsText" text="ANAT-">
      <formula>NOT(ISERROR(SEARCH("ANAT-",C59)))</formula>
    </cfRule>
    <cfRule type="containsText" dxfId="3351" priority="13578" operator="containsText" text=" FC">
      <formula>NOT(ISERROR(SEARCH(" FC",C59)))</formula>
    </cfRule>
  </conditionalFormatting>
  <conditionalFormatting sqref="C59">
    <cfRule type="containsText" dxfId="3350" priority="13576" operator="containsText" text=" ANAT-">
      <formula>NOT(ISERROR(SEARCH(" ANAT-",C59)))</formula>
    </cfRule>
  </conditionalFormatting>
  <conditionalFormatting sqref="C59">
    <cfRule type="containsText" dxfId="3349" priority="13571" operator="containsText" text="BQ">
      <formula>NOT(ISERROR(SEARCH("BQ",C59)))</formula>
    </cfRule>
    <cfRule type="containsText" dxfId="3348" priority="13573" operator="containsText" text="TG">
      <formula>NOT(ISERROR(SEARCH("TG",C59)))</formula>
    </cfRule>
    <cfRule type="containsText" dxfId="3347" priority="13574" operator="containsText" text="G">
      <formula>NOT(ISERROR(SEARCH("G",C59)))</formula>
    </cfRule>
    <cfRule type="containsText" dxfId="3346" priority="13577" operator="containsText" text="H">
      <formula>NOT(ISERROR(SEARCH("H",C59)))</formula>
    </cfRule>
  </conditionalFormatting>
  <conditionalFormatting sqref="C59">
    <cfRule type="containsText" dxfId="3345" priority="13572" operator="containsText" text=" B">
      <formula>NOT(ISERROR(SEARCH(" B",C59)))</formula>
    </cfRule>
  </conditionalFormatting>
  <conditionalFormatting sqref="C59">
    <cfRule type="containsText" dxfId="3344" priority="13569" operator="containsText" text="FC-">
      <formula>NOT(ISERROR(SEARCH("FC-",C59)))</formula>
    </cfRule>
    <cfRule type="containsText" dxfId="3343" priority="13570" operator="containsText" text="B-">
      <formula>NOT(ISERROR(SEARCH("B-",C59)))</formula>
    </cfRule>
  </conditionalFormatting>
  <conditionalFormatting sqref="D59">
    <cfRule type="containsText" dxfId="3342" priority="13565" operator="containsText" text="ANAT-">
      <formula>NOT(ISERROR(SEARCH("ANAT-",D59)))</formula>
    </cfRule>
    <cfRule type="containsText" dxfId="3341" priority="13568" operator="containsText" text=" FC">
      <formula>NOT(ISERROR(SEARCH(" FC",D59)))</formula>
    </cfRule>
  </conditionalFormatting>
  <conditionalFormatting sqref="D59">
    <cfRule type="containsText" dxfId="3340" priority="13566" operator="containsText" text=" ANAT-">
      <formula>NOT(ISERROR(SEARCH(" ANAT-",D59)))</formula>
    </cfRule>
  </conditionalFormatting>
  <conditionalFormatting sqref="D59">
    <cfRule type="containsText" dxfId="3339" priority="13561" operator="containsText" text="BQ">
      <formula>NOT(ISERROR(SEARCH("BQ",D59)))</formula>
    </cfRule>
    <cfRule type="containsText" dxfId="3338" priority="13563" operator="containsText" text="TG">
      <formula>NOT(ISERROR(SEARCH("TG",D59)))</formula>
    </cfRule>
    <cfRule type="containsText" dxfId="3337" priority="13564" operator="containsText" text="G">
      <formula>NOT(ISERROR(SEARCH("G",D59)))</formula>
    </cfRule>
    <cfRule type="containsText" dxfId="3336" priority="13567" operator="containsText" text="H">
      <formula>NOT(ISERROR(SEARCH("H",D59)))</formula>
    </cfRule>
  </conditionalFormatting>
  <conditionalFormatting sqref="D59">
    <cfRule type="containsText" dxfId="3335" priority="13562" operator="containsText" text=" B">
      <formula>NOT(ISERROR(SEARCH(" B",D59)))</formula>
    </cfRule>
  </conditionalFormatting>
  <conditionalFormatting sqref="D59">
    <cfRule type="containsText" dxfId="3334" priority="13559" operator="containsText" text="FC-">
      <formula>NOT(ISERROR(SEARCH("FC-",D59)))</formula>
    </cfRule>
    <cfRule type="containsText" dxfId="3333" priority="13560" operator="containsText" text="B-">
      <formula>NOT(ISERROR(SEARCH("B-",D59)))</formula>
    </cfRule>
  </conditionalFormatting>
  <conditionalFormatting sqref="E59">
    <cfRule type="containsText" dxfId="3332" priority="13555" operator="containsText" text="ANAT-">
      <formula>NOT(ISERROR(SEARCH("ANAT-",E59)))</formula>
    </cfRule>
    <cfRule type="containsText" dxfId="3331" priority="13558" operator="containsText" text=" FC">
      <formula>NOT(ISERROR(SEARCH(" FC",E59)))</formula>
    </cfRule>
  </conditionalFormatting>
  <conditionalFormatting sqref="E59">
    <cfRule type="containsText" dxfId="3330" priority="13556" operator="containsText" text=" ANAT-">
      <formula>NOT(ISERROR(SEARCH(" ANAT-",E59)))</formula>
    </cfRule>
  </conditionalFormatting>
  <conditionalFormatting sqref="E59">
    <cfRule type="containsText" dxfId="3329" priority="13551" operator="containsText" text="BQ">
      <formula>NOT(ISERROR(SEARCH("BQ",E59)))</formula>
    </cfRule>
    <cfRule type="containsText" dxfId="3328" priority="13553" operator="containsText" text="TG">
      <formula>NOT(ISERROR(SEARCH("TG",E59)))</formula>
    </cfRule>
    <cfRule type="containsText" dxfId="3327" priority="13554" operator="containsText" text="G">
      <formula>NOT(ISERROR(SEARCH("G",E59)))</formula>
    </cfRule>
    <cfRule type="containsText" dxfId="3326" priority="13557" operator="containsText" text="H">
      <formula>NOT(ISERROR(SEARCH("H",E59)))</formula>
    </cfRule>
  </conditionalFormatting>
  <conditionalFormatting sqref="E59">
    <cfRule type="containsText" dxfId="3325" priority="13552" operator="containsText" text=" B">
      <formula>NOT(ISERROR(SEARCH(" B",E59)))</formula>
    </cfRule>
  </conditionalFormatting>
  <conditionalFormatting sqref="E59">
    <cfRule type="containsText" dxfId="3324" priority="13549" operator="containsText" text="FC-">
      <formula>NOT(ISERROR(SEARCH("FC-",E59)))</formula>
    </cfRule>
    <cfRule type="containsText" dxfId="3323" priority="13550" operator="containsText" text="B-">
      <formula>NOT(ISERROR(SEARCH("B-",E59)))</formula>
    </cfRule>
  </conditionalFormatting>
  <conditionalFormatting sqref="F59">
    <cfRule type="containsText" dxfId="3322" priority="13545" operator="containsText" text="ANAT-">
      <formula>NOT(ISERROR(SEARCH("ANAT-",F59)))</formula>
    </cfRule>
    <cfRule type="containsText" dxfId="3321" priority="13548" operator="containsText" text=" FC">
      <formula>NOT(ISERROR(SEARCH(" FC",F59)))</formula>
    </cfRule>
  </conditionalFormatting>
  <conditionalFormatting sqref="F59">
    <cfRule type="containsText" dxfId="3320" priority="13546" operator="containsText" text=" ANAT-">
      <formula>NOT(ISERROR(SEARCH(" ANAT-",F59)))</formula>
    </cfRule>
  </conditionalFormatting>
  <conditionalFormatting sqref="F59">
    <cfRule type="containsText" dxfId="3319" priority="13541" operator="containsText" text="BQ">
      <formula>NOT(ISERROR(SEARCH("BQ",F59)))</formula>
    </cfRule>
    <cfRule type="containsText" dxfId="3318" priority="13543" operator="containsText" text="TG">
      <formula>NOT(ISERROR(SEARCH("TG",F59)))</formula>
    </cfRule>
    <cfRule type="containsText" dxfId="3317" priority="13544" operator="containsText" text="G">
      <formula>NOT(ISERROR(SEARCH("G",F59)))</formula>
    </cfRule>
    <cfRule type="containsText" dxfId="3316" priority="13547" operator="containsText" text="H">
      <formula>NOT(ISERROR(SEARCH("H",F59)))</formula>
    </cfRule>
  </conditionalFormatting>
  <conditionalFormatting sqref="F59">
    <cfRule type="containsText" dxfId="3315" priority="13542" operator="containsText" text=" B">
      <formula>NOT(ISERROR(SEARCH(" B",F59)))</formula>
    </cfRule>
  </conditionalFormatting>
  <conditionalFormatting sqref="F59">
    <cfRule type="containsText" dxfId="3314" priority="13539" operator="containsText" text="FC-">
      <formula>NOT(ISERROR(SEARCH("FC-",F59)))</formula>
    </cfRule>
    <cfRule type="containsText" dxfId="3313" priority="13540" operator="containsText" text="B-">
      <formula>NOT(ISERROR(SEARCH("B-",F59)))</formula>
    </cfRule>
  </conditionalFormatting>
  <conditionalFormatting sqref="G59">
    <cfRule type="containsText" dxfId="3312" priority="13535" operator="containsText" text="ANAT-">
      <formula>NOT(ISERROR(SEARCH("ANAT-",G59)))</formula>
    </cfRule>
    <cfRule type="containsText" dxfId="3311" priority="13538" operator="containsText" text=" FC">
      <formula>NOT(ISERROR(SEARCH(" FC",G59)))</formula>
    </cfRule>
  </conditionalFormatting>
  <conditionalFormatting sqref="G59">
    <cfRule type="containsText" dxfId="3310" priority="13536" operator="containsText" text=" ANAT-">
      <formula>NOT(ISERROR(SEARCH(" ANAT-",G59)))</formula>
    </cfRule>
  </conditionalFormatting>
  <conditionalFormatting sqref="G59">
    <cfRule type="containsText" dxfId="3309" priority="13531" operator="containsText" text="BQ">
      <formula>NOT(ISERROR(SEARCH("BQ",G59)))</formula>
    </cfRule>
    <cfRule type="containsText" dxfId="3308" priority="13533" operator="containsText" text="TG">
      <formula>NOT(ISERROR(SEARCH("TG",G59)))</formula>
    </cfRule>
    <cfRule type="containsText" dxfId="3307" priority="13534" operator="containsText" text="G">
      <formula>NOT(ISERROR(SEARCH("G",G59)))</formula>
    </cfRule>
    <cfRule type="containsText" dxfId="3306" priority="13537" operator="containsText" text="H">
      <formula>NOT(ISERROR(SEARCH("H",G59)))</formula>
    </cfRule>
  </conditionalFormatting>
  <conditionalFormatting sqref="G59">
    <cfRule type="containsText" dxfId="3305" priority="13532" operator="containsText" text=" B">
      <formula>NOT(ISERROR(SEARCH(" B",G59)))</formula>
    </cfRule>
  </conditionalFormatting>
  <conditionalFormatting sqref="G59">
    <cfRule type="containsText" dxfId="3304" priority="13529" operator="containsText" text="FC-">
      <formula>NOT(ISERROR(SEARCH("FC-",G59)))</formula>
    </cfRule>
    <cfRule type="containsText" dxfId="3303" priority="13530" operator="containsText" text="B-">
      <formula>NOT(ISERROR(SEARCH("B-",G59)))</formula>
    </cfRule>
  </conditionalFormatting>
  <conditionalFormatting sqref="C69">
    <cfRule type="containsText" dxfId="3302" priority="13525" operator="containsText" text="ANAT-">
      <formula>NOT(ISERROR(SEARCH("ANAT-",C69)))</formula>
    </cfRule>
    <cfRule type="containsText" dxfId="3301" priority="13528" operator="containsText" text=" FC">
      <formula>NOT(ISERROR(SEARCH(" FC",C69)))</formula>
    </cfRule>
  </conditionalFormatting>
  <conditionalFormatting sqref="C69">
    <cfRule type="containsText" dxfId="3300" priority="13526" operator="containsText" text=" ANAT-">
      <formula>NOT(ISERROR(SEARCH(" ANAT-",C69)))</formula>
    </cfRule>
  </conditionalFormatting>
  <conditionalFormatting sqref="C69">
    <cfRule type="containsText" dxfId="3299" priority="13521" operator="containsText" text="BQ">
      <formula>NOT(ISERROR(SEARCH("BQ",C69)))</formula>
    </cfRule>
    <cfRule type="containsText" dxfId="3298" priority="13523" operator="containsText" text="TG">
      <formula>NOT(ISERROR(SEARCH("TG",C69)))</formula>
    </cfRule>
    <cfRule type="containsText" dxfId="3297" priority="13524" operator="containsText" text="G">
      <formula>NOT(ISERROR(SEARCH("G",C69)))</formula>
    </cfRule>
    <cfRule type="containsText" dxfId="3296" priority="13527" operator="containsText" text="H">
      <formula>NOT(ISERROR(SEARCH("H",C69)))</formula>
    </cfRule>
  </conditionalFormatting>
  <conditionalFormatting sqref="C69">
    <cfRule type="containsText" dxfId="3295" priority="13522" operator="containsText" text=" B">
      <formula>NOT(ISERROR(SEARCH(" B",C69)))</formula>
    </cfRule>
  </conditionalFormatting>
  <conditionalFormatting sqref="C69">
    <cfRule type="containsText" dxfId="3294" priority="13519" operator="containsText" text="FC-">
      <formula>NOT(ISERROR(SEARCH("FC-",C69)))</formula>
    </cfRule>
    <cfRule type="containsText" dxfId="3293" priority="13520" operator="containsText" text="B-">
      <formula>NOT(ISERROR(SEARCH("B-",C69)))</formula>
    </cfRule>
  </conditionalFormatting>
  <conditionalFormatting sqref="D69">
    <cfRule type="containsText" dxfId="3292" priority="13515" operator="containsText" text="ANAT-">
      <formula>NOT(ISERROR(SEARCH("ANAT-",D69)))</formula>
    </cfRule>
    <cfRule type="containsText" dxfId="3291" priority="13518" operator="containsText" text=" FC">
      <formula>NOT(ISERROR(SEARCH(" FC",D69)))</formula>
    </cfRule>
  </conditionalFormatting>
  <conditionalFormatting sqref="D69">
    <cfRule type="containsText" dxfId="3290" priority="13516" operator="containsText" text=" ANAT-">
      <formula>NOT(ISERROR(SEARCH(" ANAT-",D69)))</formula>
    </cfRule>
  </conditionalFormatting>
  <conditionalFormatting sqref="D69">
    <cfRule type="containsText" dxfId="3289" priority="13511" operator="containsText" text="BQ">
      <formula>NOT(ISERROR(SEARCH("BQ",D69)))</formula>
    </cfRule>
    <cfRule type="containsText" dxfId="3288" priority="13513" operator="containsText" text="TG">
      <formula>NOT(ISERROR(SEARCH("TG",D69)))</formula>
    </cfRule>
    <cfRule type="containsText" dxfId="3287" priority="13514" operator="containsText" text="G">
      <formula>NOT(ISERROR(SEARCH("G",D69)))</formula>
    </cfRule>
    <cfRule type="containsText" dxfId="3286" priority="13517" operator="containsText" text="H">
      <formula>NOT(ISERROR(SEARCH("H",D69)))</formula>
    </cfRule>
  </conditionalFormatting>
  <conditionalFormatting sqref="D69">
    <cfRule type="containsText" dxfId="3285" priority="13512" operator="containsText" text=" B">
      <formula>NOT(ISERROR(SEARCH(" B",D69)))</formula>
    </cfRule>
  </conditionalFormatting>
  <conditionalFormatting sqref="D69">
    <cfRule type="containsText" dxfId="3284" priority="13509" operator="containsText" text="FC-">
      <formula>NOT(ISERROR(SEARCH("FC-",D69)))</formula>
    </cfRule>
    <cfRule type="containsText" dxfId="3283" priority="13510" operator="containsText" text="B-">
      <formula>NOT(ISERROR(SEARCH("B-",D69)))</formula>
    </cfRule>
  </conditionalFormatting>
  <conditionalFormatting sqref="J10">
    <cfRule type="containsText" dxfId="3282" priority="13508" operator="containsText" text=" ANAT-">
      <formula>NOT(ISERROR(SEARCH(" ANAT-",J10)))</formula>
    </cfRule>
  </conditionalFormatting>
  <conditionalFormatting sqref="J10">
    <cfRule type="containsText" dxfId="3281" priority="13506" operator="containsText" text="FC-">
      <formula>NOT(ISERROR(SEARCH("FC-",J10)))</formula>
    </cfRule>
    <cfRule type="containsText" dxfId="3280" priority="13507" operator="containsText" text="B-">
      <formula>NOT(ISERROR(SEARCH("B-",J10)))</formula>
    </cfRule>
  </conditionalFormatting>
  <conditionalFormatting sqref="E69">
    <cfRule type="containsText" dxfId="3279" priority="13502" operator="containsText" text="ANAT-">
      <formula>NOT(ISERROR(SEARCH("ANAT-",E69)))</formula>
    </cfRule>
    <cfRule type="containsText" dxfId="3278" priority="13505" operator="containsText" text=" FC">
      <formula>NOT(ISERROR(SEARCH(" FC",E69)))</formula>
    </cfRule>
  </conditionalFormatting>
  <conditionalFormatting sqref="E69">
    <cfRule type="containsText" dxfId="3277" priority="13503" operator="containsText" text=" ANAT-">
      <formula>NOT(ISERROR(SEARCH(" ANAT-",E69)))</formula>
    </cfRule>
  </conditionalFormatting>
  <conditionalFormatting sqref="E69">
    <cfRule type="containsText" dxfId="3276" priority="13498" operator="containsText" text="BQ">
      <formula>NOT(ISERROR(SEARCH("BQ",E69)))</formula>
    </cfRule>
    <cfRule type="containsText" dxfId="3275" priority="13500" operator="containsText" text="TG">
      <formula>NOT(ISERROR(SEARCH("TG",E69)))</formula>
    </cfRule>
    <cfRule type="containsText" dxfId="3274" priority="13501" operator="containsText" text="G">
      <formula>NOT(ISERROR(SEARCH("G",E69)))</formula>
    </cfRule>
    <cfRule type="containsText" dxfId="3273" priority="13504" operator="containsText" text="H">
      <formula>NOT(ISERROR(SEARCH("H",E69)))</formula>
    </cfRule>
  </conditionalFormatting>
  <conditionalFormatting sqref="E69">
    <cfRule type="containsText" dxfId="3272" priority="13499" operator="containsText" text=" B">
      <formula>NOT(ISERROR(SEARCH(" B",E69)))</formula>
    </cfRule>
  </conditionalFormatting>
  <conditionalFormatting sqref="E69">
    <cfRule type="containsText" dxfId="3271" priority="13496" operator="containsText" text="FC-">
      <formula>NOT(ISERROR(SEARCH("FC-",E69)))</formula>
    </cfRule>
    <cfRule type="containsText" dxfId="3270" priority="13497" operator="containsText" text="B-">
      <formula>NOT(ISERROR(SEARCH("B-",E69)))</formula>
    </cfRule>
  </conditionalFormatting>
  <conditionalFormatting sqref="F69">
    <cfRule type="containsText" dxfId="3269" priority="13492" operator="containsText" text="ANAT-">
      <formula>NOT(ISERROR(SEARCH("ANAT-",F69)))</formula>
    </cfRule>
    <cfRule type="containsText" dxfId="3268" priority="13495" operator="containsText" text=" FC">
      <formula>NOT(ISERROR(SEARCH(" FC",F69)))</formula>
    </cfRule>
  </conditionalFormatting>
  <conditionalFormatting sqref="F69">
    <cfRule type="containsText" dxfId="3267" priority="13488" operator="containsText" text="BQ">
      <formula>NOT(ISERROR(SEARCH("BQ",F69)))</formula>
    </cfRule>
    <cfRule type="containsText" dxfId="3266" priority="13490" operator="containsText" text="TG">
      <formula>NOT(ISERROR(SEARCH("TG",F69)))</formula>
    </cfRule>
    <cfRule type="containsText" dxfId="3265" priority="13491" operator="containsText" text="G">
      <formula>NOT(ISERROR(SEARCH("G",F69)))</formula>
    </cfRule>
    <cfRule type="containsText" dxfId="3264" priority="13494" operator="containsText" text="H">
      <formula>NOT(ISERROR(SEARCH("H",F69)))</formula>
    </cfRule>
  </conditionalFormatting>
  <conditionalFormatting sqref="F69">
    <cfRule type="containsText" dxfId="3263" priority="13489" operator="containsText" text=" B">
      <formula>NOT(ISERROR(SEARCH(" B",F69)))</formula>
    </cfRule>
  </conditionalFormatting>
  <conditionalFormatting sqref="F69">
    <cfRule type="containsText" dxfId="3262" priority="13486" operator="containsText" text="FC-">
      <formula>NOT(ISERROR(SEARCH("FC-",F69)))</formula>
    </cfRule>
    <cfRule type="containsText" dxfId="3261" priority="13487" operator="containsText" text="B-">
      <formula>NOT(ISERROR(SEARCH("B-",F69)))</formula>
    </cfRule>
  </conditionalFormatting>
  <conditionalFormatting sqref="G69">
    <cfRule type="containsText" dxfId="3260" priority="13482" operator="containsText" text="ANAT-">
      <formula>NOT(ISERROR(SEARCH("ANAT-",G69)))</formula>
    </cfRule>
    <cfRule type="containsText" dxfId="3259" priority="13485" operator="containsText" text=" FC">
      <formula>NOT(ISERROR(SEARCH(" FC",G69)))</formula>
    </cfRule>
  </conditionalFormatting>
  <conditionalFormatting sqref="G69">
    <cfRule type="containsText" dxfId="3258" priority="13483" operator="containsText" text=" ANAT-">
      <formula>NOT(ISERROR(SEARCH(" ANAT-",G69)))</formula>
    </cfRule>
  </conditionalFormatting>
  <conditionalFormatting sqref="G69">
    <cfRule type="containsText" dxfId="3257" priority="13478" operator="containsText" text="BQ">
      <formula>NOT(ISERROR(SEARCH("BQ",G69)))</formula>
    </cfRule>
    <cfRule type="containsText" dxfId="3256" priority="13480" operator="containsText" text="TG">
      <formula>NOT(ISERROR(SEARCH("TG",G69)))</formula>
    </cfRule>
    <cfRule type="containsText" dxfId="3255" priority="13481" operator="containsText" text="G">
      <formula>NOT(ISERROR(SEARCH("G",G69)))</formula>
    </cfRule>
    <cfRule type="containsText" dxfId="3254" priority="13484" operator="containsText" text="H">
      <formula>NOT(ISERROR(SEARCH("H",G69)))</formula>
    </cfRule>
  </conditionalFormatting>
  <conditionalFormatting sqref="G69">
    <cfRule type="containsText" dxfId="3253" priority="13479" operator="containsText" text=" B">
      <formula>NOT(ISERROR(SEARCH(" B",G69)))</formula>
    </cfRule>
  </conditionalFormatting>
  <conditionalFormatting sqref="G69">
    <cfRule type="containsText" dxfId="3252" priority="13476" operator="containsText" text="FC-">
      <formula>NOT(ISERROR(SEARCH("FC-",G69)))</formula>
    </cfRule>
    <cfRule type="containsText" dxfId="3251" priority="13477" operator="containsText" text="B-">
      <formula>NOT(ISERROR(SEARCH("B-",G69)))</formula>
    </cfRule>
  </conditionalFormatting>
  <conditionalFormatting sqref="C78">
    <cfRule type="containsText" dxfId="3250" priority="13472" operator="containsText" text="ANAT-">
      <formula>NOT(ISERROR(SEARCH("ANAT-",C78)))</formula>
    </cfRule>
    <cfRule type="containsText" dxfId="3249" priority="13475" operator="containsText" text=" FC">
      <formula>NOT(ISERROR(SEARCH(" FC",C78)))</formula>
    </cfRule>
  </conditionalFormatting>
  <conditionalFormatting sqref="C78">
    <cfRule type="containsText" dxfId="3248" priority="13473" operator="containsText" text=" ANAT-">
      <formula>NOT(ISERROR(SEARCH(" ANAT-",C78)))</formula>
    </cfRule>
  </conditionalFormatting>
  <conditionalFormatting sqref="C78">
    <cfRule type="containsText" dxfId="3247" priority="13468" operator="containsText" text="BQ">
      <formula>NOT(ISERROR(SEARCH("BQ",C78)))</formula>
    </cfRule>
    <cfRule type="containsText" dxfId="3246" priority="13470" operator="containsText" text="TG">
      <formula>NOT(ISERROR(SEARCH("TG",C78)))</formula>
    </cfRule>
    <cfRule type="containsText" dxfId="3245" priority="13471" operator="containsText" text="G">
      <formula>NOT(ISERROR(SEARCH("G",C78)))</formula>
    </cfRule>
    <cfRule type="containsText" dxfId="3244" priority="13474" operator="containsText" text="H">
      <formula>NOT(ISERROR(SEARCH("H",C78)))</formula>
    </cfRule>
  </conditionalFormatting>
  <conditionalFormatting sqref="C78">
    <cfRule type="containsText" dxfId="3243" priority="13469" operator="containsText" text=" B">
      <formula>NOT(ISERROR(SEARCH(" B",C78)))</formula>
    </cfRule>
  </conditionalFormatting>
  <conditionalFormatting sqref="C78">
    <cfRule type="containsText" dxfId="3242" priority="13466" operator="containsText" text="FC-">
      <formula>NOT(ISERROR(SEARCH("FC-",C78)))</formula>
    </cfRule>
    <cfRule type="containsText" dxfId="3241" priority="13467" operator="containsText" text="B-">
      <formula>NOT(ISERROR(SEARCH("B-",C78)))</formula>
    </cfRule>
  </conditionalFormatting>
  <conditionalFormatting sqref="D78">
    <cfRule type="containsText" dxfId="3240" priority="13462" operator="containsText" text="ANAT-">
      <formula>NOT(ISERROR(SEARCH("ANAT-",D78)))</formula>
    </cfRule>
    <cfRule type="containsText" dxfId="3239" priority="13465" operator="containsText" text=" FC">
      <formula>NOT(ISERROR(SEARCH(" FC",D78)))</formula>
    </cfRule>
  </conditionalFormatting>
  <conditionalFormatting sqref="D78">
    <cfRule type="containsText" dxfId="3238" priority="13463" operator="containsText" text=" ANAT-">
      <formula>NOT(ISERROR(SEARCH(" ANAT-",D78)))</formula>
    </cfRule>
  </conditionalFormatting>
  <conditionalFormatting sqref="D78">
    <cfRule type="containsText" dxfId="3237" priority="13458" operator="containsText" text="BQ">
      <formula>NOT(ISERROR(SEARCH("BQ",D78)))</formula>
    </cfRule>
    <cfRule type="containsText" dxfId="3236" priority="13460" operator="containsText" text="TG">
      <formula>NOT(ISERROR(SEARCH("TG",D78)))</formula>
    </cfRule>
    <cfRule type="containsText" dxfId="3235" priority="13461" operator="containsText" text="G">
      <formula>NOT(ISERROR(SEARCH("G",D78)))</formula>
    </cfRule>
    <cfRule type="containsText" dxfId="3234" priority="13464" operator="containsText" text="H">
      <formula>NOT(ISERROR(SEARCH("H",D78)))</formula>
    </cfRule>
  </conditionalFormatting>
  <conditionalFormatting sqref="D78">
    <cfRule type="containsText" dxfId="3233" priority="13459" operator="containsText" text=" B">
      <formula>NOT(ISERROR(SEARCH(" B",D78)))</formula>
    </cfRule>
  </conditionalFormatting>
  <conditionalFormatting sqref="D78">
    <cfRule type="containsText" dxfId="3232" priority="13456" operator="containsText" text="FC-">
      <formula>NOT(ISERROR(SEARCH("FC-",D78)))</formula>
    </cfRule>
    <cfRule type="containsText" dxfId="3231" priority="13457" operator="containsText" text="B-">
      <formula>NOT(ISERROR(SEARCH("B-",D78)))</formula>
    </cfRule>
  </conditionalFormatting>
  <conditionalFormatting sqref="E78">
    <cfRule type="containsText" dxfId="3230" priority="13452" operator="containsText" text="ANAT-">
      <formula>NOT(ISERROR(SEARCH("ANAT-",E78)))</formula>
    </cfRule>
    <cfRule type="containsText" dxfId="3229" priority="13455" operator="containsText" text=" FC">
      <formula>NOT(ISERROR(SEARCH(" FC",E78)))</formula>
    </cfRule>
  </conditionalFormatting>
  <conditionalFormatting sqref="E78">
    <cfRule type="containsText" dxfId="3228" priority="13453" operator="containsText" text=" ANAT-">
      <formula>NOT(ISERROR(SEARCH(" ANAT-",E78)))</formula>
    </cfRule>
  </conditionalFormatting>
  <conditionalFormatting sqref="E78">
    <cfRule type="containsText" dxfId="3227" priority="13448" operator="containsText" text="BQ">
      <formula>NOT(ISERROR(SEARCH("BQ",E78)))</formula>
    </cfRule>
    <cfRule type="containsText" dxfId="3226" priority="13450" operator="containsText" text="TG">
      <formula>NOT(ISERROR(SEARCH("TG",E78)))</formula>
    </cfRule>
    <cfRule type="containsText" dxfId="3225" priority="13451" operator="containsText" text="G">
      <formula>NOT(ISERROR(SEARCH("G",E78)))</formula>
    </cfRule>
    <cfRule type="containsText" dxfId="3224" priority="13454" operator="containsText" text="H">
      <formula>NOT(ISERROR(SEARCH("H",E78)))</formula>
    </cfRule>
  </conditionalFormatting>
  <conditionalFormatting sqref="E78">
    <cfRule type="containsText" dxfId="3223" priority="13449" operator="containsText" text=" B">
      <formula>NOT(ISERROR(SEARCH(" B",E78)))</formula>
    </cfRule>
  </conditionalFormatting>
  <conditionalFormatting sqref="E78">
    <cfRule type="containsText" dxfId="3222" priority="13446" operator="containsText" text="FC-">
      <formula>NOT(ISERROR(SEARCH("FC-",E78)))</formula>
    </cfRule>
    <cfRule type="containsText" dxfId="3221" priority="13447" operator="containsText" text="B-">
      <formula>NOT(ISERROR(SEARCH("B-",E78)))</formula>
    </cfRule>
  </conditionalFormatting>
  <conditionalFormatting sqref="F78">
    <cfRule type="containsText" dxfId="3220" priority="13442" operator="containsText" text="ANAT-">
      <formula>NOT(ISERROR(SEARCH("ANAT-",F78)))</formula>
    </cfRule>
    <cfRule type="containsText" dxfId="3219" priority="13445" operator="containsText" text=" FC">
      <formula>NOT(ISERROR(SEARCH(" FC",F78)))</formula>
    </cfRule>
  </conditionalFormatting>
  <conditionalFormatting sqref="F78">
    <cfRule type="containsText" dxfId="3218" priority="13443" operator="containsText" text=" ANAT-">
      <formula>NOT(ISERROR(SEARCH(" ANAT-",F78)))</formula>
    </cfRule>
  </conditionalFormatting>
  <conditionalFormatting sqref="F78">
    <cfRule type="containsText" dxfId="3217" priority="13438" operator="containsText" text="BQ">
      <formula>NOT(ISERROR(SEARCH("BQ",F78)))</formula>
    </cfRule>
    <cfRule type="containsText" dxfId="3216" priority="13440" operator="containsText" text="TG">
      <formula>NOT(ISERROR(SEARCH("TG",F78)))</formula>
    </cfRule>
    <cfRule type="containsText" dxfId="3215" priority="13441" operator="containsText" text="G">
      <formula>NOT(ISERROR(SEARCH("G",F78)))</formula>
    </cfRule>
    <cfRule type="containsText" dxfId="3214" priority="13444" operator="containsText" text="H">
      <formula>NOT(ISERROR(SEARCH("H",F78)))</formula>
    </cfRule>
  </conditionalFormatting>
  <conditionalFormatting sqref="F78">
    <cfRule type="containsText" dxfId="3213" priority="13439" operator="containsText" text=" B">
      <formula>NOT(ISERROR(SEARCH(" B",F78)))</formula>
    </cfRule>
  </conditionalFormatting>
  <conditionalFormatting sqref="F78">
    <cfRule type="containsText" dxfId="3212" priority="13436" operator="containsText" text="FC-">
      <formula>NOT(ISERROR(SEARCH("FC-",F78)))</formula>
    </cfRule>
    <cfRule type="containsText" dxfId="3211" priority="13437" operator="containsText" text="B-">
      <formula>NOT(ISERROR(SEARCH("B-",F78)))</formula>
    </cfRule>
  </conditionalFormatting>
  <conditionalFormatting sqref="G78">
    <cfRule type="containsText" dxfId="3210" priority="13432" operator="containsText" text="ANAT-">
      <formula>NOT(ISERROR(SEARCH("ANAT-",G78)))</formula>
    </cfRule>
    <cfRule type="containsText" dxfId="3209" priority="13435" operator="containsText" text=" FC">
      <formula>NOT(ISERROR(SEARCH(" FC",G78)))</formula>
    </cfRule>
  </conditionalFormatting>
  <conditionalFormatting sqref="G78">
    <cfRule type="containsText" dxfId="3208" priority="13433" operator="containsText" text=" ANAT-">
      <formula>NOT(ISERROR(SEARCH(" ANAT-",G78)))</formula>
    </cfRule>
  </conditionalFormatting>
  <conditionalFormatting sqref="G78">
    <cfRule type="containsText" dxfId="3207" priority="13428" operator="containsText" text="BQ">
      <formula>NOT(ISERROR(SEARCH("BQ",G78)))</formula>
    </cfRule>
    <cfRule type="containsText" dxfId="3206" priority="13430" operator="containsText" text="TG">
      <formula>NOT(ISERROR(SEARCH("TG",G78)))</formula>
    </cfRule>
    <cfRule type="containsText" dxfId="3205" priority="13431" operator="containsText" text="G">
      <formula>NOT(ISERROR(SEARCH("G",G78)))</formula>
    </cfRule>
    <cfRule type="containsText" dxfId="3204" priority="13434" operator="containsText" text="H">
      <formula>NOT(ISERROR(SEARCH("H",G78)))</formula>
    </cfRule>
  </conditionalFormatting>
  <conditionalFormatting sqref="G78">
    <cfRule type="containsText" dxfId="3203" priority="13429" operator="containsText" text=" B">
      <formula>NOT(ISERROR(SEARCH(" B",G78)))</formula>
    </cfRule>
  </conditionalFormatting>
  <conditionalFormatting sqref="G78">
    <cfRule type="containsText" dxfId="3202" priority="13426" operator="containsText" text="FC-">
      <formula>NOT(ISERROR(SEARCH("FC-",G78)))</formula>
    </cfRule>
    <cfRule type="containsText" dxfId="3201" priority="13427" operator="containsText" text="B-">
      <formula>NOT(ISERROR(SEARCH("B-",G78)))</formula>
    </cfRule>
  </conditionalFormatting>
  <conditionalFormatting sqref="H78">
    <cfRule type="containsText" dxfId="3200" priority="13422" operator="containsText" text="ANAT-">
      <formula>NOT(ISERROR(SEARCH("ANAT-",H78)))</formula>
    </cfRule>
    <cfRule type="containsText" dxfId="3199" priority="13425" operator="containsText" text=" FC">
      <formula>NOT(ISERROR(SEARCH(" FC",H78)))</formula>
    </cfRule>
  </conditionalFormatting>
  <conditionalFormatting sqref="H78">
    <cfRule type="containsText" dxfId="3198" priority="13423" operator="containsText" text=" ANAT-">
      <formula>NOT(ISERROR(SEARCH(" ANAT-",H78)))</formula>
    </cfRule>
  </conditionalFormatting>
  <conditionalFormatting sqref="H78">
    <cfRule type="containsText" dxfId="3197" priority="13418" operator="containsText" text="BQ">
      <formula>NOT(ISERROR(SEARCH("BQ",H78)))</formula>
    </cfRule>
    <cfRule type="containsText" dxfId="3196" priority="13420" operator="containsText" text="TG">
      <formula>NOT(ISERROR(SEARCH("TG",H78)))</formula>
    </cfRule>
    <cfRule type="containsText" dxfId="3195" priority="13421" operator="containsText" text="G">
      <formula>NOT(ISERROR(SEARCH("G",H78)))</formula>
    </cfRule>
    <cfRule type="containsText" dxfId="3194" priority="13424" operator="containsText" text="H">
      <formula>NOT(ISERROR(SEARCH("H",H78)))</formula>
    </cfRule>
  </conditionalFormatting>
  <conditionalFormatting sqref="H78">
    <cfRule type="containsText" dxfId="3193" priority="13419" operator="containsText" text=" B">
      <formula>NOT(ISERROR(SEARCH(" B",H78)))</formula>
    </cfRule>
  </conditionalFormatting>
  <conditionalFormatting sqref="H78">
    <cfRule type="containsText" dxfId="3192" priority="13416" operator="containsText" text="FC-">
      <formula>NOT(ISERROR(SEARCH("FC-",H78)))</formula>
    </cfRule>
    <cfRule type="containsText" dxfId="3191" priority="13417" operator="containsText" text="B-">
      <formula>NOT(ISERROR(SEARCH("B-",H78)))</formula>
    </cfRule>
  </conditionalFormatting>
  <conditionalFormatting sqref="C89">
    <cfRule type="containsText" dxfId="3190" priority="13412" operator="containsText" text="ANAT-">
      <formula>NOT(ISERROR(SEARCH("ANAT-",C89)))</formula>
    </cfRule>
    <cfRule type="containsText" dxfId="3189" priority="13415" operator="containsText" text=" FC">
      <formula>NOT(ISERROR(SEARCH(" FC",C89)))</formula>
    </cfRule>
  </conditionalFormatting>
  <conditionalFormatting sqref="C89">
    <cfRule type="containsText" dxfId="3188" priority="13413" operator="containsText" text=" ANAT-">
      <formula>NOT(ISERROR(SEARCH(" ANAT-",C89)))</formula>
    </cfRule>
  </conditionalFormatting>
  <conditionalFormatting sqref="C89">
    <cfRule type="containsText" dxfId="3187" priority="13408" operator="containsText" text="BQ">
      <formula>NOT(ISERROR(SEARCH("BQ",C89)))</formula>
    </cfRule>
    <cfRule type="containsText" dxfId="3186" priority="13410" operator="containsText" text="TG">
      <formula>NOT(ISERROR(SEARCH("TG",C89)))</formula>
    </cfRule>
    <cfRule type="containsText" dxfId="3185" priority="13411" operator="containsText" text="G">
      <formula>NOT(ISERROR(SEARCH("G",C89)))</formula>
    </cfRule>
    <cfRule type="containsText" dxfId="3184" priority="13414" operator="containsText" text="H">
      <formula>NOT(ISERROR(SEARCH("H",C89)))</formula>
    </cfRule>
  </conditionalFormatting>
  <conditionalFormatting sqref="C89">
    <cfRule type="containsText" dxfId="3183" priority="13409" operator="containsText" text=" B">
      <formula>NOT(ISERROR(SEARCH(" B",C89)))</formula>
    </cfRule>
  </conditionalFormatting>
  <conditionalFormatting sqref="C89">
    <cfRule type="containsText" dxfId="3182" priority="13406" operator="containsText" text="FC-">
      <formula>NOT(ISERROR(SEARCH("FC-",C89)))</formula>
    </cfRule>
    <cfRule type="containsText" dxfId="3181" priority="13407" operator="containsText" text="B-">
      <formula>NOT(ISERROR(SEARCH("B-",C89)))</formula>
    </cfRule>
  </conditionalFormatting>
  <conditionalFormatting sqref="D89">
    <cfRule type="containsText" dxfId="3180" priority="13402" operator="containsText" text="ANAT-">
      <formula>NOT(ISERROR(SEARCH("ANAT-",D89)))</formula>
    </cfRule>
    <cfRule type="containsText" dxfId="3179" priority="13405" operator="containsText" text=" FC">
      <formula>NOT(ISERROR(SEARCH(" FC",D89)))</formula>
    </cfRule>
  </conditionalFormatting>
  <conditionalFormatting sqref="D89">
    <cfRule type="containsText" dxfId="3178" priority="13403" operator="containsText" text=" ANAT-">
      <formula>NOT(ISERROR(SEARCH(" ANAT-",D89)))</formula>
    </cfRule>
  </conditionalFormatting>
  <conditionalFormatting sqref="D89">
    <cfRule type="containsText" dxfId="3177" priority="13398" operator="containsText" text="BQ">
      <formula>NOT(ISERROR(SEARCH("BQ",D89)))</formula>
    </cfRule>
    <cfRule type="containsText" dxfId="3176" priority="13400" operator="containsText" text="TG">
      <formula>NOT(ISERROR(SEARCH("TG",D89)))</formula>
    </cfRule>
    <cfRule type="containsText" dxfId="3175" priority="13401" operator="containsText" text="G">
      <formula>NOT(ISERROR(SEARCH("G",D89)))</formula>
    </cfRule>
    <cfRule type="containsText" dxfId="3174" priority="13404" operator="containsText" text="H">
      <formula>NOT(ISERROR(SEARCH("H",D89)))</formula>
    </cfRule>
  </conditionalFormatting>
  <conditionalFormatting sqref="D89">
    <cfRule type="containsText" dxfId="3173" priority="13399" operator="containsText" text=" B">
      <formula>NOT(ISERROR(SEARCH(" B",D89)))</formula>
    </cfRule>
  </conditionalFormatting>
  <conditionalFormatting sqref="D89">
    <cfRule type="containsText" dxfId="3172" priority="13396" operator="containsText" text="FC-">
      <formula>NOT(ISERROR(SEARCH("FC-",D89)))</formula>
    </cfRule>
    <cfRule type="containsText" dxfId="3171" priority="13397" operator="containsText" text="B-">
      <formula>NOT(ISERROR(SEARCH("B-",D89)))</formula>
    </cfRule>
  </conditionalFormatting>
  <conditionalFormatting sqref="E89">
    <cfRule type="containsText" dxfId="3170" priority="13392" operator="containsText" text="ANAT-">
      <formula>NOT(ISERROR(SEARCH("ANAT-",E89)))</formula>
    </cfRule>
    <cfRule type="containsText" dxfId="3169" priority="13395" operator="containsText" text=" FC">
      <formula>NOT(ISERROR(SEARCH(" FC",E89)))</formula>
    </cfRule>
  </conditionalFormatting>
  <conditionalFormatting sqref="E89">
    <cfRule type="containsText" dxfId="3168" priority="13393" operator="containsText" text=" ANAT-">
      <formula>NOT(ISERROR(SEARCH(" ANAT-",E89)))</formula>
    </cfRule>
  </conditionalFormatting>
  <conditionalFormatting sqref="E89">
    <cfRule type="containsText" dxfId="3167" priority="13388" operator="containsText" text="BQ">
      <formula>NOT(ISERROR(SEARCH("BQ",E89)))</formula>
    </cfRule>
    <cfRule type="containsText" dxfId="3166" priority="13390" operator="containsText" text="TG">
      <formula>NOT(ISERROR(SEARCH("TG",E89)))</formula>
    </cfRule>
    <cfRule type="containsText" dxfId="3165" priority="13391" operator="containsText" text="G">
      <formula>NOT(ISERROR(SEARCH("G",E89)))</formula>
    </cfRule>
    <cfRule type="containsText" dxfId="3164" priority="13394" operator="containsText" text="H">
      <formula>NOT(ISERROR(SEARCH("H",E89)))</formula>
    </cfRule>
  </conditionalFormatting>
  <conditionalFormatting sqref="E89">
    <cfRule type="containsText" dxfId="3163" priority="13389" operator="containsText" text=" B">
      <formula>NOT(ISERROR(SEARCH(" B",E89)))</formula>
    </cfRule>
  </conditionalFormatting>
  <conditionalFormatting sqref="E89">
    <cfRule type="containsText" dxfId="3162" priority="13386" operator="containsText" text="FC-">
      <formula>NOT(ISERROR(SEARCH("FC-",E89)))</formula>
    </cfRule>
    <cfRule type="containsText" dxfId="3161" priority="13387" operator="containsText" text="B-">
      <formula>NOT(ISERROR(SEARCH("B-",E89)))</formula>
    </cfRule>
  </conditionalFormatting>
  <conditionalFormatting sqref="F89">
    <cfRule type="containsText" dxfId="3160" priority="13382" operator="containsText" text="ANAT-">
      <formula>NOT(ISERROR(SEARCH("ANAT-",F89)))</formula>
    </cfRule>
    <cfRule type="containsText" dxfId="3159" priority="13385" operator="containsText" text=" FC">
      <formula>NOT(ISERROR(SEARCH(" FC",F89)))</formula>
    </cfRule>
  </conditionalFormatting>
  <conditionalFormatting sqref="F89">
    <cfRule type="containsText" dxfId="3158" priority="13383" operator="containsText" text=" ANAT-">
      <formula>NOT(ISERROR(SEARCH(" ANAT-",F89)))</formula>
    </cfRule>
  </conditionalFormatting>
  <conditionalFormatting sqref="F89">
    <cfRule type="containsText" dxfId="3157" priority="13378" operator="containsText" text="BQ">
      <formula>NOT(ISERROR(SEARCH("BQ",F89)))</formula>
    </cfRule>
    <cfRule type="containsText" dxfId="3156" priority="13380" operator="containsText" text="TG">
      <formula>NOT(ISERROR(SEARCH("TG",F89)))</formula>
    </cfRule>
    <cfRule type="containsText" dxfId="3155" priority="13381" operator="containsText" text="G">
      <formula>NOT(ISERROR(SEARCH("G",F89)))</formula>
    </cfRule>
    <cfRule type="containsText" dxfId="3154" priority="13384" operator="containsText" text="H">
      <formula>NOT(ISERROR(SEARCH("H",F89)))</formula>
    </cfRule>
  </conditionalFormatting>
  <conditionalFormatting sqref="F89">
    <cfRule type="containsText" dxfId="3153" priority="13379" operator="containsText" text=" B">
      <formula>NOT(ISERROR(SEARCH(" B",F89)))</formula>
    </cfRule>
  </conditionalFormatting>
  <conditionalFormatting sqref="F89">
    <cfRule type="containsText" dxfId="3152" priority="13376" operator="containsText" text="FC-">
      <formula>NOT(ISERROR(SEARCH("FC-",F89)))</formula>
    </cfRule>
    <cfRule type="containsText" dxfId="3151" priority="13377" operator="containsText" text="B-">
      <formula>NOT(ISERROR(SEARCH("B-",F89)))</formula>
    </cfRule>
  </conditionalFormatting>
  <conditionalFormatting sqref="D100">
    <cfRule type="containsText" dxfId="3150" priority="13342" operator="containsText" text="ANAT-">
      <formula>NOT(ISERROR(SEARCH("ANAT-",D100)))</formula>
    </cfRule>
    <cfRule type="containsText" dxfId="3149" priority="13345" operator="containsText" text=" FC">
      <formula>NOT(ISERROR(SEARCH(" FC",D100)))</formula>
    </cfRule>
  </conditionalFormatting>
  <conditionalFormatting sqref="D100">
    <cfRule type="containsText" dxfId="3148" priority="13343" operator="containsText" text=" ANAT-">
      <formula>NOT(ISERROR(SEARCH(" ANAT-",D100)))</formula>
    </cfRule>
  </conditionalFormatting>
  <conditionalFormatting sqref="D100">
    <cfRule type="containsText" dxfId="3147" priority="13338" operator="containsText" text="BQ">
      <formula>NOT(ISERROR(SEARCH("BQ",D100)))</formula>
    </cfRule>
    <cfRule type="containsText" dxfId="3146" priority="13340" operator="containsText" text="TG">
      <formula>NOT(ISERROR(SEARCH("TG",D100)))</formula>
    </cfRule>
    <cfRule type="containsText" dxfId="3145" priority="13341" operator="containsText" text="G">
      <formula>NOT(ISERROR(SEARCH("G",D100)))</formula>
    </cfRule>
    <cfRule type="containsText" dxfId="3144" priority="13344" operator="containsText" text="H">
      <formula>NOT(ISERROR(SEARCH("H",D100)))</formula>
    </cfRule>
  </conditionalFormatting>
  <conditionalFormatting sqref="D100">
    <cfRule type="containsText" dxfId="3143" priority="13339" operator="containsText" text=" B">
      <formula>NOT(ISERROR(SEARCH(" B",D100)))</formula>
    </cfRule>
  </conditionalFormatting>
  <conditionalFormatting sqref="D100">
    <cfRule type="containsText" dxfId="3142" priority="13336" operator="containsText" text="FC-">
      <formula>NOT(ISERROR(SEARCH("FC-",D100)))</formula>
    </cfRule>
    <cfRule type="containsText" dxfId="3141" priority="13337" operator="containsText" text="B-">
      <formula>NOT(ISERROR(SEARCH("B-",D100)))</formula>
    </cfRule>
  </conditionalFormatting>
  <conditionalFormatting sqref="E100">
    <cfRule type="containsText" dxfId="3140" priority="13332" operator="containsText" text="ANAT-">
      <formula>NOT(ISERROR(SEARCH("ANAT-",E100)))</formula>
    </cfRule>
    <cfRule type="containsText" dxfId="3139" priority="13335" operator="containsText" text=" FC">
      <formula>NOT(ISERROR(SEARCH(" FC",E100)))</formula>
    </cfRule>
  </conditionalFormatting>
  <conditionalFormatting sqref="E100">
    <cfRule type="containsText" dxfId="3138" priority="13333" operator="containsText" text=" ANAT-">
      <formula>NOT(ISERROR(SEARCH(" ANAT-",E100)))</formula>
    </cfRule>
  </conditionalFormatting>
  <conditionalFormatting sqref="E100">
    <cfRule type="containsText" dxfId="3137" priority="13328" operator="containsText" text="BQ">
      <formula>NOT(ISERROR(SEARCH("BQ",E100)))</formula>
    </cfRule>
    <cfRule type="containsText" dxfId="3136" priority="13330" operator="containsText" text="TG">
      <formula>NOT(ISERROR(SEARCH("TG",E100)))</formula>
    </cfRule>
    <cfRule type="containsText" dxfId="3135" priority="13331" operator="containsText" text="G">
      <formula>NOT(ISERROR(SEARCH("G",E100)))</formula>
    </cfRule>
    <cfRule type="containsText" dxfId="3134" priority="13334" operator="containsText" text="H">
      <formula>NOT(ISERROR(SEARCH("H",E100)))</formula>
    </cfRule>
  </conditionalFormatting>
  <conditionalFormatting sqref="E100">
    <cfRule type="containsText" dxfId="3133" priority="13329" operator="containsText" text=" B">
      <formula>NOT(ISERROR(SEARCH(" B",E100)))</formula>
    </cfRule>
  </conditionalFormatting>
  <conditionalFormatting sqref="E100">
    <cfRule type="containsText" dxfId="3132" priority="13326" operator="containsText" text="FC-">
      <formula>NOT(ISERROR(SEARCH("FC-",E100)))</formula>
    </cfRule>
    <cfRule type="containsText" dxfId="3131" priority="13327" operator="containsText" text="B-">
      <formula>NOT(ISERROR(SEARCH("B-",E100)))</formula>
    </cfRule>
  </conditionalFormatting>
  <conditionalFormatting sqref="F100">
    <cfRule type="containsText" dxfId="3130" priority="13322" operator="containsText" text="ANAT-">
      <formula>NOT(ISERROR(SEARCH("ANAT-",F100)))</formula>
    </cfRule>
    <cfRule type="containsText" dxfId="3129" priority="13325" operator="containsText" text=" FC">
      <formula>NOT(ISERROR(SEARCH(" FC",F100)))</formula>
    </cfRule>
  </conditionalFormatting>
  <conditionalFormatting sqref="F100">
    <cfRule type="containsText" dxfId="3128" priority="13323" operator="containsText" text=" ANAT-">
      <formula>NOT(ISERROR(SEARCH(" ANAT-",F100)))</formula>
    </cfRule>
  </conditionalFormatting>
  <conditionalFormatting sqref="F100">
    <cfRule type="containsText" dxfId="3127" priority="13318" operator="containsText" text="BQ">
      <formula>NOT(ISERROR(SEARCH("BQ",F100)))</formula>
    </cfRule>
    <cfRule type="containsText" dxfId="3126" priority="13320" operator="containsText" text="TG">
      <formula>NOT(ISERROR(SEARCH("TG",F100)))</formula>
    </cfRule>
    <cfRule type="containsText" dxfId="3125" priority="13321" operator="containsText" text="G">
      <formula>NOT(ISERROR(SEARCH("G",F100)))</formula>
    </cfRule>
    <cfRule type="containsText" dxfId="3124" priority="13324" operator="containsText" text="H">
      <formula>NOT(ISERROR(SEARCH("H",F100)))</formula>
    </cfRule>
  </conditionalFormatting>
  <conditionalFormatting sqref="F100">
    <cfRule type="containsText" dxfId="3123" priority="13319" operator="containsText" text=" B">
      <formula>NOT(ISERROR(SEARCH(" B",F100)))</formula>
    </cfRule>
  </conditionalFormatting>
  <conditionalFormatting sqref="F100">
    <cfRule type="containsText" dxfId="3122" priority="13316" operator="containsText" text="FC-">
      <formula>NOT(ISERROR(SEARCH("FC-",F100)))</formula>
    </cfRule>
    <cfRule type="containsText" dxfId="3121" priority="13317" operator="containsText" text="B-">
      <formula>NOT(ISERROR(SEARCH("B-",F100)))</formula>
    </cfRule>
  </conditionalFormatting>
  <conditionalFormatting sqref="G100">
    <cfRule type="containsText" dxfId="3120" priority="13312" operator="containsText" text="ANAT-">
      <formula>NOT(ISERROR(SEARCH("ANAT-",G100)))</formula>
    </cfRule>
    <cfRule type="containsText" dxfId="3119" priority="13315" operator="containsText" text=" FC">
      <formula>NOT(ISERROR(SEARCH(" FC",G100)))</formula>
    </cfRule>
  </conditionalFormatting>
  <conditionalFormatting sqref="G100">
    <cfRule type="containsText" dxfId="3118" priority="13313" operator="containsText" text=" ANAT-">
      <formula>NOT(ISERROR(SEARCH(" ANAT-",G100)))</formula>
    </cfRule>
  </conditionalFormatting>
  <conditionalFormatting sqref="G100">
    <cfRule type="containsText" dxfId="3117" priority="13308" operator="containsText" text="BQ">
      <formula>NOT(ISERROR(SEARCH("BQ",G100)))</formula>
    </cfRule>
    <cfRule type="containsText" dxfId="3116" priority="13310" operator="containsText" text="TG">
      <formula>NOT(ISERROR(SEARCH("TG",G100)))</formula>
    </cfRule>
    <cfRule type="containsText" dxfId="3115" priority="13311" operator="containsText" text="G">
      <formula>NOT(ISERROR(SEARCH("G",G100)))</formula>
    </cfRule>
    <cfRule type="containsText" dxfId="3114" priority="13314" operator="containsText" text="H">
      <formula>NOT(ISERROR(SEARCH("H",G100)))</formula>
    </cfRule>
  </conditionalFormatting>
  <conditionalFormatting sqref="G100">
    <cfRule type="containsText" dxfId="3113" priority="13309" operator="containsText" text=" B">
      <formula>NOT(ISERROR(SEARCH(" B",G100)))</formula>
    </cfRule>
  </conditionalFormatting>
  <conditionalFormatting sqref="G100">
    <cfRule type="containsText" dxfId="3112" priority="13306" operator="containsText" text="FC-">
      <formula>NOT(ISERROR(SEARCH("FC-",G100)))</formula>
    </cfRule>
    <cfRule type="containsText" dxfId="3111" priority="13307" operator="containsText" text="B-">
      <formula>NOT(ISERROR(SEARCH("B-",G100)))</formula>
    </cfRule>
  </conditionalFormatting>
  <conditionalFormatting sqref="H100">
    <cfRule type="containsText" dxfId="3110" priority="13302" operator="containsText" text="ANAT-">
      <formula>NOT(ISERROR(SEARCH("ANAT-",H100)))</formula>
    </cfRule>
    <cfRule type="containsText" dxfId="3109" priority="13305" operator="containsText" text=" FC">
      <formula>NOT(ISERROR(SEARCH(" FC",H100)))</formula>
    </cfRule>
  </conditionalFormatting>
  <conditionalFormatting sqref="H100">
    <cfRule type="containsText" dxfId="3108" priority="13303" operator="containsText" text=" ANAT-">
      <formula>NOT(ISERROR(SEARCH(" ANAT-",H100)))</formula>
    </cfRule>
  </conditionalFormatting>
  <conditionalFormatting sqref="H100">
    <cfRule type="containsText" dxfId="3107" priority="13298" operator="containsText" text="BQ">
      <formula>NOT(ISERROR(SEARCH("BQ",H100)))</formula>
    </cfRule>
    <cfRule type="containsText" dxfId="3106" priority="13300" operator="containsText" text="TG">
      <formula>NOT(ISERROR(SEARCH("TG",H100)))</formula>
    </cfRule>
    <cfRule type="containsText" dxfId="3105" priority="13301" operator="containsText" text="G">
      <formula>NOT(ISERROR(SEARCH("G",H100)))</formula>
    </cfRule>
    <cfRule type="containsText" dxfId="3104" priority="13304" operator="containsText" text="H">
      <formula>NOT(ISERROR(SEARCH("H",H100)))</formula>
    </cfRule>
  </conditionalFormatting>
  <conditionalFormatting sqref="H100">
    <cfRule type="containsText" dxfId="3103" priority="13299" operator="containsText" text=" B">
      <formula>NOT(ISERROR(SEARCH(" B",H100)))</formula>
    </cfRule>
  </conditionalFormatting>
  <conditionalFormatting sqref="H100">
    <cfRule type="containsText" dxfId="3102" priority="13296" operator="containsText" text="FC-">
      <formula>NOT(ISERROR(SEARCH("FC-",H100)))</formula>
    </cfRule>
    <cfRule type="containsText" dxfId="3101" priority="13297" operator="containsText" text="B-">
      <formula>NOT(ISERROR(SEARCH("B-",H100)))</formula>
    </cfRule>
  </conditionalFormatting>
  <conditionalFormatting sqref="C111">
    <cfRule type="containsText" dxfId="3100" priority="13292" operator="containsText" text="ANAT-">
      <formula>NOT(ISERROR(SEARCH("ANAT-",C111)))</formula>
    </cfRule>
    <cfRule type="containsText" dxfId="3099" priority="13295" operator="containsText" text=" FC">
      <formula>NOT(ISERROR(SEARCH(" FC",C111)))</formula>
    </cfRule>
  </conditionalFormatting>
  <conditionalFormatting sqref="C111">
    <cfRule type="containsText" dxfId="3098" priority="13293" operator="containsText" text=" ANAT-">
      <formula>NOT(ISERROR(SEARCH(" ANAT-",C111)))</formula>
    </cfRule>
  </conditionalFormatting>
  <conditionalFormatting sqref="C111">
    <cfRule type="containsText" dxfId="3097" priority="13288" operator="containsText" text="BQ">
      <formula>NOT(ISERROR(SEARCH("BQ",C111)))</formula>
    </cfRule>
    <cfRule type="containsText" dxfId="3096" priority="13290" operator="containsText" text="TG">
      <formula>NOT(ISERROR(SEARCH("TG",C111)))</formula>
    </cfRule>
    <cfRule type="containsText" dxfId="3095" priority="13291" operator="containsText" text="G">
      <formula>NOT(ISERROR(SEARCH("G",C111)))</formula>
    </cfRule>
    <cfRule type="containsText" dxfId="3094" priority="13294" operator="containsText" text="H">
      <formula>NOT(ISERROR(SEARCH("H",C111)))</formula>
    </cfRule>
  </conditionalFormatting>
  <conditionalFormatting sqref="C111">
    <cfRule type="containsText" dxfId="3093" priority="13289" operator="containsText" text=" B">
      <formula>NOT(ISERROR(SEARCH(" B",C111)))</formula>
    </cfRule>
  </conditionalFormatting>
  <conditionalFormatting sqref="C111">
    <cfRule type="containsText" dxfId="3092" priority="13286" operator="containsText" text="FC-">
      <formula>NOT(ISERROR(SEARCH("FC-",C111)))</formula>
    </cfRule>
    <cfRule type="containsText" dxfId="3091" priority="13287" operator="containsText" text="B-">
      <formula>NOT(ISERROR(SEARCH("B-",C111)))</formula>
    </cfRule>
  </conditionalFormatting>
  <conditionalFormatting sqref="D111">
    <cfRule type="containsText" dxfId="3090" priority="13282" operator="containsText" text="ANAT-">
      <formula>NOT(ISERROR(SEARCH("ANAT-",D111)))</formula>
    </cfRule>
    <cfRule type="containsText" dxfId="3089" priority="13285" operator="containsText" text=" FC">
      <formula>NOT(ISERROR(SEARCH(" FC",D111)))</formula>
    </cfRule>
  </conditionalFormatting>
  <conditionalFormatting sqref="D111">
    <cfRule type="containsText" dxfId="3088" priority="13283" operator="containsText" text=" ANAT-">
      <formula>NOT(ISERROR(SEARCH(" ANAT-",D111)))</formula>
    </cfRule>
  </conditionalFormatting>
  <conditionalFormatting sqref="E111">
    <cfRule type="containsText" dxfId="3087" priority="13272" operator="containsText" text="ANAT-">
      <formula>NOT(ISERROR(SEARCH("ANAT-",E111)))</formula>
    </cfRule>
    <cfRule type="containsText" dxfId="3086" priority="13275" operator="containsText" text=" FC">
      <formula>NOT(ISERROR(SEARCH(" FC",E111)))</formula>
    </cfRule>
  </conditionalFormatting>
  <conditionalFormatting sqref="E111">
    <cfRule type="containsText" dxfId="3085" priority="13273" operator="containsText" text=" ANAT-">
      <formula>NOT(ISERROR(SEARCH(" ANAT-",E111)))</formula>
    </cfRule>
  </conditionalFormatting>
  <conditionalFormatting sqref="E111">
    <cfRule type="containsText" dxfId="3084" priority="13268" operator="containsText" text="BQ">
      <formula>NOT(ISERROR(SEARCH("BQ",E111)))</formula>
    </cfRule>
    <cfRule type="containsText" dxfId="3083" priority="13270" operator="containsText" text="TG">
      <formula>NOT(ISERROR(SEARCH("TG",E111)))</formula>
    </cfRule>
    <cfRule type="containsText" dxfId="3082" priority="13271" operator="containsText" text="G">
      <formula>NOT(ISERROR(SEARCH("G",E111)))</formula>
    </cfRule>
    <cfRule type="containsText" dxfId="3081" priority="13274" operator="containsText" text="H">
      <formula>NOT(ISERROR(SEARCH("H",E111)))</formula>
    </cfRule>
  </conditionalFormatting>
  <conditionalFormatting sqref="E111">
    <cfRule type="containsText" dxfId="3080" priority="13269" operator="containsText" text=" B">
      <formula>NOT(ISERROR(SEARCH(" B",E111)))</formula>
    </cfRule>
  </conditionalFormatting>
  <conditionalFormatting sqref="E111">
    <cfRule type="containsText" dxfId="3079" priority="13266" operator="containsText" text="FC-">
      <formula>NOT(ISERROR(SEARCH("FC-",E111)))</formula>
    </cfRule>
    <cfRule type="containsText" dxfId="3078" priority="13267" operator="containsText" text="B-">
      <formula>NOT(ISERROR(SEARCH("B-",E111)))</formula>
    </cfRule>
  </conditionalFormatting>
  <conditionalFormatting sqref="A154">
    <cfRule type="containsText" dxfId="3077" priority="13262" operator="containsText" text="ANAT-">
      <formula>NOT(ISERROR(SEARCH("ANAT-",A154)))</formula>
    </cfRule>
    <cfRule type="containsText" dxfId="3076" priority="13265" operator="containsText" text=" FC">
      <formula>NOT(ISERROR(SEARCH(" FC",A154)))</formula>
    </cfRule>
  </conditionalFormatting>
  <conditionalFormatting sqref="A154">
    <cfRule type="containsText" dxfId="3075" priority="13263" operator="containsText" text=" ANAT-">
      <formula>NOT(ISERROR(SEARCH(" ANAT-",A154)))</formula>
    </cfRule>
  </conditionalFormatting>
  <conditionalFormatting sqref="A154">
    <cfRule type="containsText" dxfId="3074" priority="13258" operator="containsText" text="BQ">
      <formula>NOT(ISERROR(SEARCH("BQ",A154)))</formula>
    </cfRule>
    <cfRule type="containsText" dxfId="3073" priority="13260" operator="containsText" text="TG">
      <formula>NOT(ISERROR(SEARCH("TG",A154)))</formula>
    </cfRule>
    <cfRule type="containsText" dxfId="3072" priority="13261" operator="containsText" text="G">
      <formula>NOT(ISERROR(SEARCH("G",A154)))</formula>
    </cfRule>
    <cfRule type="containsText" dxfId="3071" priority="13264" operator="containsText" text="H">
      <formula>NOT(ISERROR(SEARCH("H",A154)))</formula>
    </cfRule>
  </conditionalFormatting>
  <conditionalFormatting sqref="A154">
    <cfRule type="containsText" dxfId="3070" priority="13259" operator="containsText" text=" B">
      <formula>NOT(ISERROR(SEARCH(" B",A154)))</formula>
    </cfRule>
  </conditionalFormatting>
  <conditionalFormatting sqref="A154">
    <cfRule type="containsText" dxfId="3069" priority="13256" operator="containsText" text="FC-">
      <formula>NOT(ISERROR(SEARCH("FC-",A154)))</formula>
    </cfRule>
    <cfRule type="containsText" dxfId="3068" priority="13257" operator="containsText" text="B-">
      <formula>NOT(ISERROR(SEARCH("B-",A154)))</formula>
    </cfRule>
  </conditionalFormatting>
  <conditionalFormatting sqref="H236:H244">
    <cfRule type="containsText" dxfId="3067" priority="13253" operator="containsText" text="PSI">
      <formula>NOT(ISERROR(SEARCH("PSI",H236)))</formula>
    </cfRule>
    <cfRule type="containsText" dxfId="3066" priority="13255" operator="containsText" text=" FM">
      <formula>NOT(ISERROR(SEARCH(" FM",H236)))</formula>
    </cfRule>
  </conditionalFormatting>
  <conditionalFormatting sqref="H236:H244">
    <cfRule type="containsText" dxfId="3065" priority="13254" operator="containsText" text="FM">
      <formula>NOT(ISERROR(SEARCH("FM",H236)))</formula>
    </cfRule>
  </conditionalFormatting>
  <conditionalFormatting sqref="F9">
    <cfRule type="containsText" dxfId="3064" priority="13243" operator="containsText" text="ANAT-">
      <formula>NOT(ISERROR(SEARCH("ANAT-",F9)))</formula>
    </cfRule>
    <cfRule type="containsText" dxfId="3063" priority="13246" operator="containsText" text=" FC">
      <formula>NOT(ISERROR(SEARCH(" FC",F9)))</formula>
    </cfRule>
  </conditionalFormatting>
  <conditionalFormatting sqref="F9">
    <cfRule type="containsText" dxfId="3062" priority="13244" operator="containsText" text=" ANAT-">
      <formula>NOT(ISERROR(SEARCH(" ANAT-",F9)))</formula>
    </cfRule>
  </conditionalFormatting>
  <conditionalFormatting sqref="F9">
    <cfRule type="containsText" dxfId="3061" priority="13239" operator="containsText" text="BQ">
      <formula>NOT(ISERROR(SEARCH("BQ",F9)))</formula>
    </cfRule>
    <cfRule type="containsText" dxfId="3060" priority="13241" operator="containsText" text="TG">
      <formula>NOT(ISERROR(SEARCH("TG",F9)))</formula>
    </cfRule>
    <cfRule type="containsText" dxfId="3059" priority="13242" operator="containsText" text="G">
      <formula>NOT(ISERROR(SEARCH("G",F9)))</formula>
    </cfRule>
    <cfRule type="containsText" dxfId="3058" priority="13245" operator="containsText" text="H">
      <formula>NOT(ISERROR(SEARCH("H",F9)))</formula>
    </cfRule>
  </conditionalFormatting>
  <conditionalFormatting sqref="F9">
    <cfRule type="containsText" dxfId="3057" priority="13240" operator="containsText" text=" B">
      <formula>NOT(ISERROR(SEARCH(" B",F9)))</formula>
    </cfRule>
  </conditionalFormatting>
  <conditionalFormatting sqref="F9">
    <cfRule type="containsText" dxfId="3056" priority="13237" operator="containsText" text="FC-">
      <formula>NOT(ISERROR(SEARCH("FC-",F9)))</formula>
    </cfRule>
    <cfRule type="containsText" dxfId="3055" priority="13238" operator="containsText" text="B-">
      <formula>NOT(ISERROR(SEARCH("B-",F9)))</formula>
    </cfRule>
  </conditionalFormatting>
  <conditionalFormatting sqref="F10:F11">
    <cfRule type="containsText" dxfId="3054" priority="13235" operator="containsText" text="ANAT-">
      <formula>NOT(ISERROR(SEARCH("ANAT-",F10)))</formula>
    </cfRule>
    <cfRule type="containsText" dxfId="3053" priority="13236" operator="containsText" text=" FC">
      <formula>NOT(ISERROR(SEARCH(" FC",F10)))</formula>
    </cfRule>
  </conditionalFormatting>
  <conditionalFormatting sqref="C13">
    <cfRule type="containsText" dxfId="3052" priority="13167" operator="containsText" text="ANAT-">
      <formula>NOT(ISERROR(SEARCH("ANAT-",C13)))</formula>
    </cfRule>
    <cfRule type="containsText" dxfId="3051" priority="13168" operator="containsText" text=" FC">
      <formula>NOT(ISERROR(SEARCH(" FC",C13)))</formula>
    </cfRule>
  </conditionalFormatting>
  <conditionalFormatting sqref="A368">
    <cfRule type="containsText" dxfId="3050" priority="13156" operator="containsText" text="PSI">
      <formula>NOT(ISERROR(SEARCH("PSI",A368)))</formula>
    </cfRule>
    <cfRule type="containsText" dxfId="3049" priority="13165" operator="containsText" text=" FM">
      <formula>NOT(ISERROR(SEARCH(" FM",A368)))</formula>
    </cfRule>
  </conditionalFormatting>
  <conditionalFormatting sqref="A368">
    <cfRule type="containsText" dxfId="3048" priority="13164" operator="containsText" text=" ANAT-">
      <formula>NOT(ISERROR(SEARCH(" ANAT-",A368)))</formula>
    </cfRule>
  </conditionalFormatting>
  <conditionalFormatting sqref="A368">
    <cfRule type="containsText" dxfId="3047" priority="13160" operator="containsText" text="BQ">
      <formula>NOT(ISERROR(SEARCH("BQ",A368)))</formula>
    </cfRule>
    <cfRule type="containsText" dxfId="3046" priority="13162" operator="containsText" text="TG">
      <formula>NOT(ISERROR(SEARCH("TG",A368)))</formula>
    </cfRule>
    <cfRule type="containsText" dxfId="3045" priority="13163" operator="containsText" text="G">
      <formula>NOT(ISERROR(SEARCH("G",A368)))</formula>
    </cfRule>
    <cfRule type="containsText" dxfId="3044" priority="13166" operator="containsText" text="H">
      <formula>NOT(ISERROR(SEARCH("H",A368)))</formula>
    </cfRule>
  </conditionalFormatting>
  <conditionalFormatting sqref="A368">
    <cfRule type="containsText" dxfId="3043" priority="13161" operator="containsText" text=" B">
      <formula>NOT(ISERROR(SEARCH(" B",A368)))</formula>
    </cfRule>
  </conditionalFormatting>
  <conditionalFormatting sqref="A368">
    <cfRule type="containsText" dxfId="3042" priority="13158" operator="containsText" text="FC-">
      <formula>NOT(ISERROR(SEARCH("FC-",A368)))</formula>
    </cfRule>
    <cfRule type="containsText" dxfId="3041" priority="13159" operator="containsText" text="B-">
      <formula>NOT(ISERROR(SEARCH("B-",A368)))</formula>
    </cfRule>
  </conditionalFormatting>
  <conditionalFormatting sqref="A368">
    <cfRule type="containsText" dxfId="3040" priority="13157" operator="containsText" text="FM">
      <formula>NOT(ISERROR(SEARCH("FM",A368)))</formula>
    </cfRule>
  </conditionalFormatting>
  <conditionalFormatting sqref="J168:O168">
    <cfRule type="containsText" dxfId="3039" priority="13142" operator="containsText" text="ANAT-">
      <formula>NOT(ISERROR(SEARCH("ANAT-",J168)))</formula>
    </cfRule>
    <cfRule type="containsText" dxfId="3038" priority="13143" operator="containsText" text=" FC">
      <formula>NOT(ISERROR(SEARCH(" FC",J168)))</formula>
    </cfRule>
  </conditionalFormatting>
  <conditionalFormatting sqref="A364">
    <cfRule type="containsText" dxfId="3037" priority="13127" operator="containsText" text="PSI">
      <formula>NOT(ISERROR(SEARCH("PSI",A364)))</formula>
    </cfRule>
    <cfRule type="containsText" dxfId="3036" priority="13136" operator="containsText" text=" FM">
      <formula>NOT(ISERROR(SEARCH(" FM",A364)))</formula>
    </cfRule>
  </conditionalFormatting>
  <conditionalFormatting sqref="A364">
    <cfRule type="containsText" dxfId="3035" priority="13135" operator="containsText" text=" ANAT-">
      <formula>NOT(ISERROR(SEARCH(" ANAT-",A364)))</formula>
    </cfRule>
  </conditionalFormatting>
  <conditionalFormatting sqref="A364">
    <cfRule type="containsText" dxfId="3034" priority="13131" operator="containsText" text="BQ">
      <formula>NOT(ISERROR(SEARCH("BQ",A364)))</formula>
    </cfRule>
    <cfRule type="containsText" dxfId="3033" priority="13133" operator="containsText" text="TG">
      <formula>NOT(ISERROR(SEARCH("TG",A364)))</formula>
    </cfRule>
    <cfRule type="containsText" dxfId="3032" priority="13134" operator="containsText" text="G">
      <formula>NOT(ISERROR(SEARCH("G",A364)))</formula>
    </cfRule>
    <cfRule type="containsText" dxfId="3031" priority="13137" operator="containsText" text="H">
      <formula>NOT(ISERROR(SEARCH("H",A364)))</formula>
    </cfRule>
  </conditionalFormatting>
  <conditionalFormatting sqref="A364">
    <cfRule type="containsText" dxfId="3030" priority="13132" operator="containsText" text=" B">
      <formula>NOT(ISERROR(SEARCH(" B",A364)))</formula>
    </cfRule>
  </conditionalFormatting>
  <conditionalFormatting sqref="A364">
    <cfRule type="containsText" dxfId="3029" priority="13129" operator="containsText" text="FC-">
      <formula>NOT(ISERROR(SEARCH("FC-",A364)))</formula>
    </cfRule>
    <cfRule type="containsText" dxfId="3028" priority="13130" operator="containsText" text="B-">
      <formula>NOT(ISERROR(SEARCH("B-",A364)))</formula>
    </cfRule>
  </conditionalFormatting>
  <conditionalFormatting sqref="A364">
    <cfRule type="containsText" dxfId="3027" priority="13128" operator="containsText" text="FM">
      <formula>NOT(ISERROR(SEARCH("FM",A364)))</formula>
    </cfRule>
  </conditionalFormatting>
  <conditionalFormatting sqref="D168">
    <cfRule type="containsText" dxfId="3026" priority="13114" operator="containsText" text="ANAT-">
      <formula>NOT(ISERROR(SEARCH("ANAT-",D168)))</formula>
    </cfRule>
    <cfRule type="containsText" dxfId="3025" priority="13115" operator="containsText" text=" FC">
      <formula>NOT(ISERROR(SEARCH(" FC",D168)))</formula>
    </cfRule>
  </conditionalFormatting>
  <conditionalFormatting sqref="C168">
    <cfRule type="containsText" dxfId="3024" priority="13112" operator="containsText" text="ANAT-">
      <formula>NOT(ISERROR(SEARCH("ANAT-",C168)))</formula>
    </cfRule>
    <cfRule type="containsText" dxfId="3023" priority="13113" operator="containsText" text=" FC">
      <formula>NOT(ISERROR(SEARCH(" FC",C168)))</formula>
    </cfRule>
  </conditionalFormatting>
  <conditionalFormatting sqref="A197:A198">
    <cfRule type="containsText" dxfId="3022" priority="13101" operator="containsText" text="PSI">
      <formula>NOT(ISERROR(SEARCH("PSI",A197)))</formula>
    </cfRule>
    <cfRule type="containsText" dxfId="3021" priority="13110" operator="containsText" text=" FM">
      <formula>NOT(ISERROR(SEARCH(" FM",A197)))</formula>
    </cfRule>
  </conditionalFormatting>
  <conditionalFormatting sqref="A197:A198">
    <cfRule type="containsText" dxfId="3020" priority="13109" operator="containsText" text=" ANAT-">
      <formula>NOT(ISERROR(SEARCH(" ANAT-",A197)))</formula>
    </cfRule>
  </conditionalFormatting>
  <conditionalFormatting sqref="A197:A198">
    <cfRule type="containsText" dxfId="3019" priority="13105" operator="containsText" text="BQ">
      <formula>NOT(ISERROR(SEARCH("BQ",A197)))</formula>
    </cfRule>
    <cfRule type="containsText" dxfId="3018" priority="13107" operator="containsText" text="TG">
      <formula>NOT(ISERROR(SEARCH("TG",A197)))</formula>
    </cfRule>
    <cfRule type="containsText" dxfId="3017" priority="13108" operator="containsText" text="G">
      <formula>NOT(ISERROR(SEARCH("G",A197)))</formula>
    </cfRule>
    <cfRule type="containsText" dxfId="3016" priority="13111" operator="containsText" text="H">
      <formula>NOT(ISERROR(SEARCH("H",A197)))</formula>
    </cfRule>
  </conditionalFormatting>
  <conditionalFormatting sqref="A197:A198">
    <cfRule type="containsText" dxfId="3015" priority="13106" operator="containsText" text=" B">
      <formula>NOT(ISERROR(SEARCH(" B",A197)))</formula>
    </cfRule>
  </conditionalFormatting>
  <conditionalFormatting sqref="A197:A198">
    <cfRule type="containsText" dxfId="3014" priority="13103" operator="containsText" text="FC-">
      <formula>NOT(ISERROR(SEARCH("FC-",A197)))</formula>
    </cfRule>
    <cfRule type="containsText" dxfId="3013" priority="13104" operator="containsText" text="B-">
      <formula>NOT(ISERROR(SEARCH("B-",A197)))</formula>
    </cfRule>
  </conditionalFormatting>
  <conditionalFormatting sqref="A197:A198">
    <cfRule type="containsText" dxfId="3012" priority="13102" operator="containsText" text="FM">
      <formula>NOT(ISERROR(SEARCH("FM",A197)))</formula>
    </cfRule>
  </conditionalFormatting>
  <conditionalFormatting sqref="H158:H160">
    <cfRule type="containsText" dxfId="3011" priority="13088" operator="containsText" text="ANAT-">
      <formula>NOT(ISERROR(SEARCH("ANAT-",H158)))</formula>
    </cfRule>
    <cfRule type="containsText" dxfId="3010" priority="13089" operator="containsText" text=" FC">
      <formula>NOT(ISERROR(SEARCH(" FC",H158)))</formula>
    </cfRule>
  </conditionalFormatting>
  <conditionalFormatting sqref="H191:H193">
    <cfRule type="containsText" dxfId="3009" priority="13086" operator="containsText" text="ANAT-">
      <formula>NOT(ISERROR(SEARCH("ANAT-",H191)))</formula>
    </cfRule>
    <cfRule type="containsText" dxfId="3008" priority="13087" operator="containsText" text=" FC">
      <formula>NOT(ISERROR(SEARCH(" FC",H191)))</formula>
    </cfRule>
  </conditionalFormatting>
  <conditionalFormatting sqref="H325:H327">
    <cfRule type="containsText" dxfId="3007" priority="13084" operator="containsText" text="ANAT-">
      <formula>NOT(ISERROR(SEARCH("ANAT-",H325)))</formula>
    </cfRule>
    <cfRule type="containsText" dxfId="3006" priority="13085" operator="containsText" text=" FC">
      <formula>NOT(ISERROR(SEARCH(" FC",H325)))</formula>
    </cfRule>
  </conditionalFormatting>
  <conditionalFormatting sqref="A182:F186">
    <cfRule type="containsText" dxfId="3005" priority="13083" operator="containsText" text=" ANAT-">
      <formula>NOT(ISERROR(SEARCH(" ANAT-",A182)))</formula>
    </cfRule>
  </conditionalFormatting>
  <conditionalFormatting sqref="A181:F181">
    <cfRule type="containsText" dxfId="3004" priority="13082" operator="containsText" text=" ANAT-">
      <formula>NOT(ISERROR(SEARCH(" ANAT-",A181)))</formula>
    </cfRule>
  </conditionalFormatting>
  <conditionalFormatting sqref="A187">
    <cfRule type="containsText" dxfId="3003" priority="13081" operator="containsText" text=" ANAT-">
      <formula>NOT(ISERROR(SEARCH(" ANAT-",A187)))</formula>
    </cfRule>
  </conditionalFormatting>
  <conditionalFormatting sqref="B187">
    <cfRule type="containsText" dxfId="3002" priority="13080" operator="containsText" text=" ANAT-">
      <formula>NOT(ISERROR(SEARCH(" ANAT-",B187)))</formula>
    </cfRule>
  </conditionalFormatting>
  <conditionalFormatting sqref="C187">
    <cfRule type="containsText" dxfId="3001" priority="13079" operator="containsText" text=" ANAT-">
      <formula>NOT(ISERROR(SEARCH(" ANAT-",C187)))</formula>
    </cfRule>
  </conditionalFormatting>
  <conditionalFormatting sqref="D187">
    <cfRule type="containsText" dxfId="3000" priority="13078" operator="containsText" text=" ANAT-">
      <formula>NOT(ISERROR(SEARCH(" ANAT-",D187)))</formula>
    </cfRule>
  </conditionalFormatting>
  <conditionalFormatting sqref="E187">
    <cfRule type="containsText" dxfId="2999" priority="13077" operator="containsText" text=" ANAT-">
      <formula>NOT(ISERROR(SEARCH(" ANAT-",E187)))</formula>
    </cfRule>
  </conditionalFormatting>
  <conditionalFormatting sqref="F187">
    <cfRule type="containsText" dxfId="2998" priority="13076" operator="containsText" text=" ANAT-">
      <formula>NOT(ISERROR(SEARCH(" ANAT-",F187)))</formula>
    </cfRule>
  </conditionalFormatting>
  <conditionalFormatting sqref="G187">
    <cfRule type="containsText" dxfId="2997" priority="13075" operator="containsText" text=" ANAT-">
      <formula>NOT(ISERROR(SEARCH(" ANAT-",G187)))</formula>
    </cfRule>
  </conditionalFormatting>
  <conditionalFormatting sqref="A188">
    <cfRule type="containsText" dxfId="2996" priority="13074" operator="containsText" text=" ANAT-">
      <formula>NOT(ISERROR(SEARCH(" ANAT-",A188)))</formula>
    </cfRule>
  </conditionalFormatting>
  <conditionalFormatting sqref="B188">
    <cfRule type="containsText" dxfId="2995" priority="13073" operator="containsText" text=" ANAT-">
      <formula>NOT(ISERROR(SEARCH(" ANAT-",B188)))</formula>
    </cfRule>
  </conditionalFormatting>
  <conditionalFormatting sqref="C188">
    <cfRule type="containsText" dxfId="2994" priority="13072" operator="containsText" text=" ANAT-">
      <formula>NOT(ISERROR(SEARCH(" ANAT-",C188)))</formula>
    </cfRule>
  </conditionalFormatting>
  <conditionalFormatting sqref="D188">
    <cfRule type="containsText" dxfId="2993" priority="13071" operator="containsText" text=" ANAT-">
      <formula>NOT(ISERROR(SEARCH(" ANAT-",D188)))</formula>
    </cfRule>
  </conditionalFormatting>
  <conditionalFormatting sqref="E188">
    <cfRule type="containsText" dxfId="2992" priority="13070" operator="containsText" text=" ANAT-">
      <formula>NOT(ISERROR(SEARCH(" ANAT-",E188)))</formula>
    </cfRule>
  </conditionalFormatting>
  <conditionalFormatting sqref="F188">
    <cfRule type="containsText" dxfId="2991" priority="13069" operator="containsText" text=" ANAT-">
      <formula>NOT(ISERROR(SEARCH(" ANAT-",F188)))</formula>
    </cfRule>
  </conditionalFormatting>
  <conditionalFormatting sqref="G188">
    <cfRule type="containsText" dxfId="2990" priority="13068" operator="containsText" text=" ANAT-">
      <formula>NOT(ISERROR(SEARCH(" ANAT-",G188)))</formula>
    </cfRule>
  </conditionalFormatting>
  <conditionalFormatting sqref="H187">
    <cfRule type="containsText" dxfId="2989" priority="13067" operator="containsText" text=" ANAT-">
      <formula>NOT(ISERROR(SEARCH(" ANAT-",H187)))</formula>
    </cfRule>
  </conditionalFormatting>
  <conditionalFormatting sqref="I186">
    <cfRule type="containsText" dxfId="2988" priority="13066" operator="containsText" text=" ANAT-">
      <formula>NOT(ISERROR(SEARCH(" ANAT-",I186)))</formula>
    </cfRule>
  </conditionalFormatting>
  <conditionalFormatting sqref="I187">
    <cfRule type="containsText" dxfId="2987" priority="13065" operator="containsText" text=" ANAT-">
      <formula>NOT(ISERROR(SEARCH(" ANAT-",I187)))</formula>
    </cfRule>
  </conditionalFormatting>
  <conditionalFormatting sqref="I188">
    <cfRule type="containsText" dxfId="2986" priority="13064" operator="containsText" text=" ANAT-">
      <formula>NOT(ISERROR(SEARCH(" ANAT-",I188)))</formula>
    </cfRule>
  </conditionalFormatting>
  <conditionalFormatting sqref="J188">
    <cfRule type="containsText" dxfId="2985" priority="13063" operator="containsText" text=" ANAT-">
      <formula>NOT(ISERROR(SEARCH(" ANAT-",J188)))</formula>
    </cfRule>
  </conditionalFormatting>
  <conditionalFormatting sqref="J187">
    <cfRule type="containsText" dxfId="2984" priority="13062" operator="containsText" text=" ANAT-">
      <formula>NOT(ISERROR(SEARCH(" ANAT-",J187)))</formula>
    </cfRule>
  </conditionalFormatting>
  <conditionalFormatting sqref="G57">
    <cfRule type="containsText" dxfId="2983" priority="10909" operator="containsText" text="ANAT-">
      <formula>NOT(ISERROR(SEARCH("ANAT-",G57)))</formula>
    </cfRule>
    <cfRule type="containsText" dxfId="2982" priority="10910" operator="containsText" text=" FC">
      <formula>NOT(ISERROR(SEARCH(" FC",G57)))</formula>
    </cfRule>
  </conditionalFormatting>
  <conditionalFormatting sqref="F57">
    <cfRule type="containsText" dxfId="2981" priority="10907" operator="containsText" text="ANAT-">
      <formula>NOT(ISERROR(SEARCH("ANAT-",F57)))</formula>
    </cfRule>
    <cfRule type="containsText" dxfId="2980" priority="10908" operator="containsText" text=" FC">
      <formula>NOT(ISERROR(SEARCH(" FC",F57)))</formula>
    </cfRule>
  </conditionalFormatting>
  <conditionalFormatting sqref="E57">
    <cfRule type="containsText" dxfId="2979" priority="10905" operator="containsText" text="ANAT-">
      <formula>NOT(ISERROR(SEARCH("ANAT-",E57)))</formula>
    </cfRule>
    <cfRule type="containsText" dxfId="2978" priority="10906" operator="containsText" text=" FC">
      <formula>NOT(ISERROR(SEARCH(" FC",E57)))</formula>
    </cfRule>
  </conditionalFormatting>
  <conditionalFormatting sqref="A56:B56">
    <cfRule type="containsText" dxfId="2977" priority="10901" operator="containsText" text="ANAT-">
      <formula>NOT(ISERROR(SEARCH("ANAT-",A56)))</formula>
    </cfRule>
    <cfRule type="containsText" dxfId="2976" priority="10904" operator="containsText" text=" FC">
      <formula>NOT(ISERROR(SEARCH(" FC",A56)))</formula>
    </cfRule>
  </conditionalFormatting>
  <conditionalFormatting sqref="A56:B56">
    <cfRule type="containsText" dxfId="2975" priority="10902" operator="containsText" text=" ANAT-">
      <formula>NOT(ISERROR(SEARCH(" ANAT-",A56)))</formula>
    </cfRule>
  </conditionalFormatting>
  <conditionalFormatting sqref="A56:B56">
    <cfRule type="containsText" dxfId="2974" priority="10897" operator="containsText" text="BQ">
      <formula>NOT(ISERROR(SEARCH("BQ",A56)))</formula>
    </cfRule>
    <cfRule type="containsText" dxfId="2973" priority="10899" operator="containsText" text="TG">
      <formula>NOT(ISERROR(SEARCH("TG",A56)))</formula>
    </cfRule>
    <cfRule type="containsText" dxfId="2972" priority="10900" operator="containsText" text="G">
      <formula>NOT(ISERROR(SEARCH("G",A56)))</formula>
    </cfRule>
    <cfRule type="containsText" dxfId="2971" priority="10903" operator="containsText" text="H">
      <formula>NOT(ISERROR(SEARCH("H",A56)))</formula>
    </cfRule>
  </conditionalFormatting>
  <conditionalFormatting sqref="A56:B56">
    <cfRule type="containsText" dxfId="2970" priority="10898" operator="containsText" text=" B">
      <formula>NOT(ISERROR(SEARCH(" B",A56)))</formula>
    </cfRule>
  </conditionalFormatting>
  <conditionalFormatting sqref="A56:B56">
    <cfRule type="containsText" dxfId="2969" priority="10895" operator="containsText" text="FC-">
      <formula>NOT(ISERROR(SEARCH("FC-",A56)))</formula>
    </cfRule>
    <cfRule type="containsText" dxfId="2968" priority="10896" operator="containsText" text="B-">
      <formula>NOT(ISERROR(SEARCH("B-",A56)))</formula>
    </cfRule>
  </conditionalFormatting>
  <conditionalFormatting sqref="C206:G206">
    <cfRule type="containsText" dxfId="2967" priority="10741" operator="containsText" text="PSI">
      <formula>NOT(ISERROR(SEARCH("PSI",C206)))</formula>
    </cfRule>
    <cfRule type="containsText" dxfId="2966" priority="10750" operator="containsText" text=" FM">
      <formula>NOT(ISERROR(SEARCH(" FM",C206)))</formula>
    </cfRule>
  </conditionalFormatting>
  <conditionalFormatting sqref="C206:G206">
    <cfRule type="containsText" dxfId="2965" priority="10749" operator="containsText" text=" ANAT-">
      <formula>NOT(ISERROR(SEARCH(" ANAT-",C206)))</formula>
    </cfRule>
  </conditionalFormatting>
  <conditionalFormatting sqref="C206:G206">
    <cfRule type="containsText" dxfId="2964" priority="10745" operator="containsText" text="BQ">
      <formula>NOT(ISERROR(SEARCH("BQ",C206)))</formula>
    </cfRule>
    <cfRule type="containsText" dxfId="2963" priority="10747" operator="containsText" text="TG">
      <formula>NOT(ISERROR(SEARCH("TG",C206)))</formula>
    </cfRule>
    <cfRule type="containsText" dxfId="2962" priority="10748" operator="containsText" text="G">
      <formula>NOT(ISERROR(SEARCH("G",C206)))</formula>
    </cfRule>
    <cfRule type="containsText" dxfId="2961" priority="10751" operator="containsText" text="H">
      <formula>NOT(ISERROR(SEARCH("H",C206)))</formula>
    </cfRule>
  </conditionalFormatting>
  <conditionalFormatting sqref="C206:G206">
    <cfRule type="containsText" dxfId="2960" priority="10746" operator="containsText" text=" B">
      <formula>NOT(ISERROR(SEARCH(" B",C206)))</formula>
    </cfRule>
  </conditionalFormatting>
  <conditionalFormatting sqref="C206:G206">
    <cfRule type="containsText" dxfId="2959" priority="10743" operator="containsText" text="FC-">
      <formula>NOT(ISERROR(SEARCH("FC-",C206)))</formula>
    </cfRule>
    <cfRule type="containsText" dxfId="2958" priority="10744" operator="containsText" text="B-">
      <formula>NOT(ISERROR(SEARCH("B-",C206)))</formula>
    </cfRule>
  </conditionalFormatting>
  <conditionalFormatting sqref="C206:G206">
    <cfRule type="containsText" dxfId="2957" priority="10742" operator="containsText" text="FM">
      <formula>NOT(ISERROR(SEARCH("FM",C206)))</formula>
    </cfRule>
  </conditionalFormatting>
  <conditionalFormatting sqref="C191:C194">
    <cfRule type="containsText" dxfId="2956" priority="10842" operator="containsText" text="PSI">
      <formula>NOT(ISERROR(SEARCH("PSI",C191)))</formula>
    </cfRule>
    <cfRule type="containsText" dxfId="2955" priority="10851" operator="containsText" text=" FM">
      <formula>NOT(ISERROR(SEARCH(" FM",C191)))</formula>
    </cfRule>
  </conditionalFormatting>
  <conditionalFormatting sqref="C191:C194">
    <cfRule type="containsText" dxfId="2954" priority="10850" operator="containsText" text=" ANAT-">
      <formula>NOT(ISERROR(SEARCH(" ANAT-",C191)))</formula>
    </cfRule>
  </conditionalFormatting>
  <conditionalFormatting sqref="C191:C194">
    <cfRule type="containsText" dxfId="2953" priority="10846" operator="containsText" text="BQ">
      <formula>NOT(ISERROR(SEARCH("BQ",C191)))</formula>
    </cfRule>
    <cfRule type="containsText" dxfId="2952" priority="10848" operator="containsText" text="TG">
      <formula>NOT(ISERROR(SEARCH("TG",C191)))</formula>
    </cfRule>
    <cfRule type="containsText" dxfId="2951" priority="10849" operator="containsText" text="G">
      <formula>NOT(ISERROR(SEARCH("G",C191)))</formula>
    </cfRule>
    <cfRule type="containsText" dxfId="2950" priority="10852" operator="containsText" text="H">
      <formula>NOT(ISERROR(SEARCH("H",C191)))</formula>
    </cfRule>
  </conditionalFormatting>
  <conditionalFormatting sqref="C191:C194">
    <cfRule type="containsText" dxfId="2949" priority="10847" operator="containsText" text=" B">
      <formula>NOT(ISERROR(SEARCH(" B",C191)))</formula>
    </cfRule>
  </conditionalFormatting>
  <conditionalFormatting sqref="C191:C194">
    <cfRule type="containsText" dxfId="2948" priority="10844" operator="containsText" text="FC-">
      <formula>NOT(ISERROR(SEARCH("FC-",C191)))</formula>
    </cfRule>
    <cfRule type="containsText" dxfId="2947" priority="10845" operator="containsText" text="B-">
      <formula>NOT(ISERROR(SEARCH("B-",C191)))</formula>
    </cfRule>
  </conditionalFormatting>
  <conditionalFormatting sqref="C191:C194">
    <cfRule type="containsText" dxfId="2946" priority="10843" operator="containsText" text="FM">
      <formula>NOT(ISERROR(SEARCH("FM",C191)))</formula>
    </cfRule>
  </conditionalFormatting>
  <conditionalFormatting sqref="C195">
    <cfRule type="containsText" dxfId="2945" priority="10831" operator="containsText" text="PSI">
      <formula>NOT(ISERROR(SEARCH("PSI",C195)))</formula>
    </cfRule>
    <cfRule type="containsText" dxfId="2944" priority="10840" operator="containsText" text=" FM">
      <formula>NOT(ISERROR(SEARCH(" FM",C195)))</formula>
    </cfRule>
  </conditionalFormatting>
  <conditionalFormatting sqref="C195">
    <cfRule type="containsText" dxfId="2943" priority="10839" operator="containsText" text=" ANAT-">
      <formula>NOT(ISERROR(SEARCH(" ANAT-",C195)))</formula>
    </cfRule>
  </conditionalFormatting>
  <conditionalFormatting sqref="C195">
    <cfRule type="containsText" dxfId="2942" priority="10835" operator="containsText" text="BQ">
      <formula>NOT(ISERROR(SEARCH("BQ",C195)))</formula>
    </cfRule>
    <cfRule type="containsText" dxfId="2941" priority="10837" operator="containsText" text="TG">
      <formula>NOT(ISERROR(SEARCH("TG",C195)))</formula>
    </cfRule>
    <cfRule type="containsText" dxfId="2940" priority="10838" operator="containsText" text="G">
      <formula>NOT(ISERROR(SEARCH("G",C195)))</formula>
    </cfRule>
    <cfRule type="containsText" dxfId="2939" priority="10841" operator="containsText" text="H">
      <formula>NOT(ISERROR(SEARCH("H",C195)))</formula>
    </cfRule>
  </conditionalFormatting>
  <conditionalFormatting sqref="C195">
    <cfRule type="containsText" dxfId="2938" priority="10836" operator="containsText" text=" B">
      <formula>NOT(ISERROR(SEARCH(" B",C195)))</formula>
    </cfRule>
  </conditionalFormatting>
  <conditionalFormatting sqref="C195">
    <cfRule type="containsText" dxfId="2937" priority="10833" operator="containsText" text="FC-">
      <formula>NOT(ISERROR(SEARCH("FC-",C195)))</formula>
    </cfRule>
    <cfRule type="containsText" dxfId="2936" priority="10834" operator="containsText" text="B-">
      <formula>NOT(ISERROR(SEARCH("B-",C195)))</formula>
    </cfRule>
  </conditionalFormatting>
  <conditionalFormatting sqref="C195">
    <cfRule type="containsText" dxfId="2935" priority="10832" operator="containsText" text="FM">
      <formula>NOT(ISERROR(SEARCH("FM",C195)))</formula>
    </cfRule>
  </conditionalFormatting>
  <conditionalFormatting sqref="D191:D194">
    <cfRule type="containsText" dxfId="2934" priority="10820" operator="containsText" text="PSI">
      <formula>NOT(ISERROR(SEARCH("PSI",D191)))</formula>
    </cfRule>
    <cfRule type="containsText" dxfId="2933" priority="10829" operator="containsText" text=" FM">
      <formula>NOT(ISERROR(SEARCH(" FM",D191)))</formula>
    </cfRule>
  </conditionalFormatting>
  <conditionalFormatting sqref="D191:D194">
    <cfRule type="containsText" dxfId="2932" priority="10828" operator="containsText" text=" ANAT-">
      <formula>NOT(ISERROR(SEARCH(" ANAT-",D191)))</formula>
    </cfRule>
  </conditionalFormatting>
  <conditionalFormatting sqref="D191:D194">
    <cfRule type="containsText" dxfId="2931" priority="10824" operator="containsText" text="BQ">
      <formula>NOT(ISERROR(SEARCH("BQ",D191)))</formula>
    </cfRule>
    <cfRule type="containsText" dxfId="2930" priority="10826" operator="containsText" text="TG">
      <formula>NOT(ISERROR(SEARCH("TG",D191)))</formula>
    </cfRule>
    <cfRule type="containsText" dxfId="2929" priority="10827" operator="containsText" text="G">
      <formula>NOT(ISERROR(SEARCH("G",D191)))</formula>
    </cfRule>
    <cfRule type="containsText" dxfId="2928" priority="10830" operator="containsText" text="H">
      <formula>NOT(ISERROR(SEARCH("H",D191)))</formula>
    </cfRule>
  </conditionalFormatting>
  <conditionalFormatting sqref="D191:D194">
    <cfRule type="containsText" dxfId="2927" priority="10825" operator="containsText" text=" B">
      <formula>NOT(ISERROR(SEARCH(" B",D191)))</formula>
    </cfRule>
  </conditionalFormatting>
  <conditionalFormatting sqref="D191:D194">
    <cfRule type="containsText" dxfId="2926" priority="10822" operator="containsText" text="FC-">
      <formula>NOT(ISERROR(SEARCH("FC-",D191)))</formula>
    </cfRule>
    <cfRule type="containsText" dxfId="2925" priority="10823" operator="containsText" text="B-">
      <formula>NOT(ISERROR(SEARCH("B-",D191)))</formula>
    </cfRule>
  </conditionalFormatting>
  <conditionalFormatting sqref="D191:D194">
    <cfRule type="containsText" dxfId="2924" priority="10821" operator="containsText" text="FM">
      <formula>NOT(ISERROR(SEARCH("FM",D191)))</formula>
    </cfRule>
  </conditionalFormatting>
  <conditionalFormatting sqref="D195">
    <cfRule type="containsText" dxfId="2923" priority="10809" operator="containsText" text="PSI">
      <formula>NOT(ISERROR(SEARCH("PSI",D195)))</formula>
    </cfRule>
    <cfRule type="containsText" dxfId="2922" priority="10818" operator="containsText" text=" FM">
      <formula>NOT(ISERROR(SEARCH(" FM",D195)))</formula>
    </cfRule>
  </conditionalFormatting>
  <conditionalFormatting sqref="D195">
    <cfRule type="containsText" dxfId="2921" priority="10817" operator="containsText" text=" ANAT-">
      <formula>NOT(ISERROR(SEARCH(" ANAT-",D195)))</formula>
    </cfRule>
  </conditionalFormatting>
  <conditionalFormatting sqref="D195">
    <cfRule type="containsText" dxfId="2920" priority="10813" operator="containsText" text="BQ">
      <formula>NOT(ISERROR(SEARCH("BQ",D195)))</formula>
    </cfRule>
    <cfRule type="containsText" dxfId="2919" priority="10815" operator="containsText" text="TG">
      <formula>NOT(ISERROR(SEARCH("TG",D195)))</formula>
    </cfRule>
    <cfRule type="containsText" dxfId="2918" priority="10816" operator="containsText" text="G">
      <formula>NOT(ISERROR(SEARCH("G",D195)))</formula>
    </cfRule>
    <cfRule type="containsText" dxfId="2917" priority="10819" operator="containsText" text="H">
      <formula>NOT(ISERROR(SEARCH("H",D195)))</formula>
    </cfRule>
  </conditionalFormatting>
  <conditionalFormatting sqref="D195">
    <cfRule type="containsText" dxfId="2916" priority="10814" operator="containsText" text=" B">
      <formula>NOT(ISERROR(SEARCH(" B",D195)))</formula>
    </cfRule>
  </conditionalFormatting>
  <conditionalFormatting sqref="D195">
    <cfRule type="containsText" dxfId="2915" priority="10811" operator="containsText" text="FC-">
      <formula>NOT(ISERROR(SEARCH("FC-",D195)))</formula>
    </cfRule>
    <cfRule type="containsText" dxfId="2914" priority="10812" operator="containsText" text="B-">
      <formula>NOT(ISERROR(SEARCH("B-",D195)))</formula>
    </cfRule>
  </conditionalFormatting>
  <conditionalFormatting sqref="D195">
    <cfRule type="containsText" dxfId="2913" priority="10810" operator="containsText" text="FM">
      <formula>NOT(ISERROR(SEARCH("FM",D195)))</formula>
    </cfRule>
  </conditionalFormatting>
  <conditionalFormatting sqref="E191:E194">
    <cfRule type="containsText" dxfId="2912" priority="10798" operator="containsText" text="PSI">
      <formula>NOT(ISERROR(SEARCH("PSI",E191)))</formula>
    </cfRule>
    <cfRule type="containsText" dxfId="2911" priority="10807" operator="containsText" text=" FM">
      <formula>NOT(ISERROR(SEARCH(" FM",E191)))</formula>
    </cfRule>
  </conditionalFormatting>
  <conditionalFormatting sqref="E191:E194">
    <cfRule type="containsText" dxfId="2910" priority="10806" operator="containsText" text=" ANAT-">
      <formula>NOT(ISERROR(SEARCH(" ANAT-",E191)))</formula>
    </cfRule>
  </conditionalFormatting>
  <conditionalFormatting sqref="E191:E194">
    <cfRule type="containsText" dxfId="2909" priority="10802" operator="containsText" text="BQ">
      <formula>NOT(ISERROR(SEARCH("BQ",E191)))</formula>
    </cfRule>
    <cfRule type="containsText" dxfId="2908" priority="10804" operator="containsText" text="TG">
      <formula>NOT(ISERROR(SEARCH("TG",E191)))</formula>
    </cfRule>
    <cfRule type="containsText" dxfId="2907" priority="10805" operator="containsText" text="G">
      <formula>NOT(ISERROR(SEARCH("G",E191)))</formula>
    </cfRule>
    <cfRule type="containsText" dxfId="2906" priority="10808" operator="containsText" text="H">
      <formula>NOT(ISERROR(SEARCH("H",E191)))</formula>
    </cfRule>
  </conditionalFormatting>
  <conditionalFormatting sqref="E191:E194">
    <cfRule type="containsText" dxfId="2905" priority="10803" operator="containsText" text=" B">
      <formula>NOT(ISERROR(SEARCH(" B",E191)))</formula>
    </cfRule>
  </conditionalFormatting>
  <conditionalFormatting sqref="E191:E194">
    <cfRule type="containsText" dxfId="2904" priority="10800" operator="containsText" text="FC-">
      <formula>NOT(ISERROR(SEARCH("FC-",E191)))</formula>
    </cfRule>
    <cfRule type="containsText" dxfId="2903" priority="10801" operator="containsText" text="B-">
      <formula>NOT(ISERROR(SEARCH("B-",E191)))</formula>
    </cfRule>
  </conditionalFormatting>
  <conditionalFormatting sqref="E191:E194">
    <cfRule type="containsText" dxfId="2902" priority="10799" operator="containsText" text="FM">
      <formula>NOT(ISERROR(SEARCH("FM",E191)))</formula>
    </cfRule>
  </conditionalFormatting>
  <conditionalFormatting sqref="E195">
    <cfRule type="containsText" dxfId="2901" priority="10787" operator="containsText" text="PSI">
      <formula>NOT(ISERROR(SEARCH("PSI",E195)))</formula>
    </cfRule>
    <cfRule type="containsText" dxfId="2900" priority="10796" operator="containsText" text=" FM">
      <formula>NOT(ISERROR(SEARCH(" FM",E195)))</formula>
    </cfRule>
  </conditionalFormatting>
  <conditionalFormatting sqref="E195">
    <cfRule type="containsText" dxfId="2899" priority="10795" operator="containsText" text=" ANAT-">
      <formula>NOT(ISERROR(SEARCH(" ANAT-",E195)))</formula>
    </cfRule>
  </conditionalFormatting>
  <conditionalFormatting sqref="E195">
    <cfRule type="containsText" dxfId="2898" priority="10791" operator="containsText" text="BQ">
      <formula>NOT(ISERROR(SEARCH("BQ",E195)))</formula>
    </cfRule>
    <cfRule type="containsText" dxfId="2897" priority="10793" operator="containsText" text="TG">
      <formula>NOT(ISERROR(SEARCH("TG",E195)))</formula>
    </cfRule>
    <cfRule type="containsText" dxfId="2896" priority="10794" operator="containsText" text="G">
      <formula>NOT(ISERROR(SEARCH("G",E195)))</formula>
    </cfRule>
    <cfRule type="containsText" dxfId="2895" priority="10797" operator="containsText" text="H">
      <formula>NOT(ISERROR(SEARCH("H",E195)))</formula>
    </cfRule>
  </conditionalFormatting>
  <conditionalFormatting sqref="E195">
    <cfRule type="containsText" dxfId="2894" priority="10792" operator="containsText" text=" B">
      <formula>NOT(ISERROR(SEARCH(" B",E195)))</formula>
    </cfRule>
  </conditionalFormatting>
  <conditionalFormatting sqref="E195">
    <cfRule type="containsText" dxfId="2893" priority="10789" operator="containsText" text="FC-">
      <formula>NOT(ISERROR(SEARCH("FC-",E195)))</formula>
    </cfRule>
    <cfRule type="containsText" dxfId="2892" priority="10790" operator="containsText" text="B-">
      <formula>NOT(ISERROR(SEARCH("B-",E195)))</formula>
    </cfRule>
  </conditionalFormatting>
  <conditionalFormatting sqref="E195">
    <cfRule type="containsText" dxfId="2891" priority="10788" operator="containsText" text="FM">
      <formula>NOT(ISERROR(SEARCH("FM",E195)))</formula>
    </cfRule>
  </conditionalFormatting>
  <conditionalFormatting sqref="D233:F233 D232:E232">
    <cfRule type="containsText" dxfId="2890" priority="10682" operator="containsText" text="PSI">
      <formula>NOT(ISERROR(SEARCH("PSI",D232)))</formula>
    </cfRule>
    <cfRule type="containsText" dxfId="2889" priority="10691" operator="containsText" text=" FM">
      <formula>NOT(ISERROR(SEARCH(" FM",D232)))</formula>
    </cfRule>
  </conditionalFormatting>
  <conditionalFormatting sqref="D233:F233 D232:E232">
    <cfRule type="containsText" dxfId="2888" priority="10690" operator="containsText" text=" ANAT-">
      <formula>NOT(ISERROR(SEARCH(" ANAT-",D232)))</formula>
    </cfRule>
  </conditionalFormatting>
  <conditionalFormatting sqref="D233:F233 D232:E232">
    <cfRule type="containsText" dxfId="2887" priority="10686" operator="containsText" text="BQ">
      <formula>NOT(ISERROR(SEARCH("BQ",D232)))</formula>
    </cfRule>
    <cfRule type="containsText" dxfId="2886" priority="10688" operator="containsText" text="TG">
      <formula>NOT(ISERROR(SEARCH("TG",D232)))</formula>
    </cfRule>
    <cfRule type="containsText" dxfId="2885" priority="10689" operator="containsText" text="G">
      <formula>NOT(ISERROR(SEARCH("G",D232)))</formula>
    </cfRule>
    <cfRule type="containsText" dxfId="2884" priority="10692" operator="containsText" text="H">
      <formula>NOT(ISERROR(SEARCH("H",D232)))</formula>
    </cfRule>
  </conditionalFormatting>
  <conditionalFormatting sqref="D233:F233 D232:E232">
    <cfRule type="containsText" dxfId="2883" priority="10687" operator="containsText" text=" B">
      <formula>NOT(ISERROR(SEARCH(" B",D232)))</formula>
    </cfRule>
  </conditionalFormatting>
  <conditionalFormatting sqref="D233:F233 D232:E232">
    <cfRule type="containsText" dxfId="2882" priority="10684" operator="containsText" text="FC-">
      <formula>NOT(ISERROR(SEARCH("FC-",D232)))</formula>
    </cfRule>
    <cfRule type="containsText" dxfId="2881" priority="10685" operator="containsText" text="B-">
      <formula>NOT(ISERROR(SEARCH("B-",D232)))</formula>
    </cfRule>
  </conditionalFormatting>
  <conditionalFormatting sqref="D233:F233 D232:E232">
    <cfRule type="containsText" dxfId="2880" priority="10683" operator="containsText" text="FM">
      <formula>NOT(ISERROR(SEARCH("FM",D232)))</formula>
    </cfRule>
  </conditionalFormatting>
  <conditionalFormatting sqref="A206:B206">
    <cfRule type="containsText" dxfId="2879" priority="10754" operator="containsText" text="PSI">
      <formula>NOT(ISERROR(SEARCH("PSI",A206)))</formula>
    </cfRule>
    <cfRule type="containsText" dxfId="2878" priority="10763" operator="containsText" text=" FM">
      <formula>NOT(ISERROR(SEARCH(" FM",A206)))</formula>
    </cfRule>
  </conditionalFormatting>
  <conditionalFormatting sqref="A206:B206">
    <cfRule type="containsText" dxfId="2877" priority="10762" operator="containsText" text=" ANAT-">
      <formula>NOT(ISERROR(SEARCH(" ANAT-",A206)))</formula>
    </cfRule>
  </conditionalFormatting>
  <conditionalFormatting sqref="A206:B206">
    <cfRule type="containsText" dxfId="2876" priority="10758" operator="containsText" text="BQ">
      <formula>NOT(ISERROR(SEARCH("BQ",A206)))</formula>
    </cfRule>
    <cfRule type="containsText" dxfId="2875" priority="10760" operator="containsText" text="TG">
      <formula>NOT(ISERROR(SEARCH("TG",A206)))</formula>
    </cfRule>
    <cfRule type="containsText" dxfId="2874" priority="10761" operator="containsText" text="G">
      <formula>NOT(ISERROR(SEARCH("G",A206)))</formula>
    </cfRule>
    <cfRule type="containsText" dxfId="2873" priority="10764" operator="containsText" text="H">
      <formula>NOT(ISERROR(SEARCH("H",A206)))</formula>
    </cfRule>
  </conditionalFormatting>
  <conditionalFormatting sqref="A206:B206">
    <cfRule type="containsText" dxfId="2872" priority="10759" operator="containsText" text=" B">
      <formula>NOT(ISERROR(SEARCH(" B",A206)))</formula>
    </cfRule>
  </conditionalFormatting>
  <conditionalFormatting sqref="A206:B206">
    <cfRule type="containsText" dxfId="2871" priority="10756" operator="containsText" text="FC-">
      <formula>NOT(ISERROR(SEARCH("FC-",A206)))</formula>
    </cfRule>
    <cfRule type="containsText" dxfId="2870" priority="10757" operator="containsText" text="B-">
      <formula>NOT(ISERROR(SEARCH("B-",A206)))</formula>
    </cfRule>
  </conditionalFormatting>
  <conditionalFormatting sqref="A206:B206">
    <cfRule type="containsText" dxfId="2869" priority="10755" operator="containsText" text="FM">
      <formula>NOT(ISERROR(SEARCH("FM",A206)))</formula>
    </cfRule>
  </conditionalFormatting>
  <conditionalFormatting sqref="A206:B206">
    <cfRule type="containsText" dxfId="2868" priority="10752" operator="containsText" text="ANAT-">
      <formula>NOT(ISERROR(SEARCH("ANAT-",A206)))</formula>
    </cfRule>
    <cfRule type="containsText" dxfId="2867" priority="10753" operator="containsText" text=" FC">
      <formula>NOT(ISERROR(SEARCH(" FC",A206)))</formula>
    </cfRule>
  </conditionalFormatting>
  <conditionalFormatting sqref="C214:G214">
    <cfRule type="containsText" dxfId="2866" priority="10706" operator="containsText" text="PSI">
      <formula>NOT(ISERROR(SEARCH("PSI",C214)))</formula>
    </cfRule>
    <cfRule type="containsText" dxfId="2865" priority="10715" operator="containsText" text=" FM">
      <formula>NOT(ISERROR(SEARCH(" FM",C214)))</formula>
    </cfRule>
  </conditionalFormatting>
  <conditionalFormatting sqref="C214:G214">
    <cfRule type="containsText" dxfId="2864" priority="10714" operator="containsText" text=" ANAT-">
      <formula>NOT(ISERROR(SEARCH(" ANAT-",C214)))</formula>
    </cfRule>
  </conditionalFormatting>
  <conditionalFormatting sqref="C214:G214">
    <cfRule type="containsText" dxfId="2863" priority="10710" operator="containsText" text="BQ">
      <formula>NOT(ISERROR(SEARCH("BQ",C214)))</formula>
    </cfRule>
    <cfRule type="containsText" dxfId="2862" priority="10712" operator="containsText" text="TG">
      <formula>NOT(ISERROR(SEARCH("TG",C214)))</formula>
    </cfRule>
    <cfRule type="containsText" dxfId="2861" priority="10713" operator="containsText" text="G">
      <formula>NOT(ISERROR(SEARCH("G",C214)))</formula>
    </cfRule>
    <cfRule type="containsText" dxfId="2860" priority="10716" operator="containsText" text="H">
      <formula>NOT(ISERROR(SEARCH("H",C214)))</formula>
    </cfRule>
  </conditionalFormatting>
  <conditionalFormatting sqref="C214:G214">
    <cfRule type="containsText" dxfId="2859" priority="10711" operator="containsText" text=" B">
      <formula>NOT(ISERROR(SEARCH(" B",C214)))</formula>
    </cfRule>
  </conditionalFormatting>
  <conditionalFormatting sqref="C214:G214">
    <cfRule type="containsText" dxfId="2858" priority="10708" operator="containsText" text="FC-">
      <formula>NOT(ISERROR(SEARCH("FC-",C214)))</formula>
    </cfRule>
    <cfRule type="containsText" dxfId="2857" priority="10709" operator="containsText" text="B-">
      <formula>NOT(ISERROR(SEARCH("B-",C214)))</formula>
    </cfRule>
  </conditionalFormatting>
  <conditionalFormatting sqref="C214:G214">
    <cfRule type="containsText" dxfId="2856" priority="10707" operator="containsText" text="FM">
      <formula>NOT(ISERROR(SEARCH("FM",C214)))</formula>
    </cfRule>
  </conditionalFormatting>
  <conditionalFormatting sqref="A214:B214">
    <cfRule type="containsText" dxfId="2855" priority="10719" operator="containsText" text="PSI">
      <formula>NOT(ISERROR(SEARCH("PSI",A214)))</formula>
    </cfRule>
    <cfRule type="containsText" dxfId="2854" priority="10728" operator="containsText" text=" FM">
      <formula>NOT(ISERROR(SEARCH(" FM",A214)))</formula>
    </cfRule>
  </conditionalFormatting>
  <conditionalFormatting sqref="A214:B214">
    <cfRule type="containsText" dxfId="2853" priority="10727" operator="containsText" text=" ANAT-">
      <formula>NOT(ISERROR(SEARCH(" ANAT-",A214)))</formula>
    </cfRule>
  </conditionalFormatting>
  <conditionalFormatting sqref="A214:B214">
    <cfRule type="containsText" dxfId="2852" priority="10723" operator="containsText" text="BQ">
      <formula>NOT(ISERROR(SEARCH("BQ",A214)))</formula>
    </cfRule>
    <cfRule type="containsText" dxfId="2851" priority="10725" operator="containsText" text="TG">
      <formula>NOT(ISERROR(SEARCH("TG",A214)))</formula>
    </cfRule>
    <cfRule type="containsText" dxfId="2850" priority="10726" operator="containsText" text="G">
      <formula>NOT(ISERROR(SEARCH("G",A214)))</formula>
    </cfRule>
    <cfRule type="containsText" dxfId="2849" priority="10729" operator="containsText" text="H">
      <formula>NOT(ISERROR(SEARCH("H",A214)))</formula>
    </cfRule>
  </conditionalFormatting>
  <conditionalFormatting sqref="A214:B214">
    <cfRule type="containsText" dxfId="2848" priority="10724" operator="containsText" text=" B">
      <formula>NOT(ISERROR(SEARCH(" B",A214)))</formula>
    </cfRule>
  </conditionalFormatting>
  <conditionalFormatting sqref="A214:B214">
    <cfRule type="containsText" dxfId="2847" priority="10721" operator="containsText" text="FC-">
      <formula>NOT(ISERROR(SEARCH("FC-",A214)))</formula>
    </cfRule>
    <cfRule type="containsText" dxfId="2846" priority="10722" operator="containsText" text="B-">
      <formula>NOT(ISERROR(SEARCH("B-",A214)))</formula>
    </cfRule>
  </conditionalFormatting>
  <conditionalFormatting sqref="A214:B214">
    <cfRule type="containsText" dxfId="2845" priority="10720" operator="containsText" text="FM">
      <formula>NOT(ISERROR(SEARCH("FM",A214)))</formula>
    </cfRule>
  </conditionalFormatting>
  <conditionalFormatting sqref="A214:B214">
    <cfRule type="containsText" dxfId="2844" priority="10717" operator="containsText" text="ANAT-">
      <formula>NOT(ISERROR(SEARCH("ANAT-",A214)))</formula>
    </cfRule>
    <cfRule type="containsText" dxfId="2843" priority="10718" operator="containsText" text=" FC">
      <formula>NOT(ISERROR(SEARCH(" FC",A214)))</formula>
    </cfRule>
  </conditionalFormatting>
  <conditionalFormatting sqref="A250:B250">
    <cfRule type="containsText" dxfId="2842" priority="10597" operator="containsText" text="PSI">
      <formula>NOT(ISERROR(SEARCH("PSI",A250)))</formula>
    </cfRule>
    <cfRule type="containsText" dxfId="2841" priority="10607" operator="containsText" text=" FM">
      <formula>NOT(ISERROR(SEARCH(" FM",A250)))</formula>
    </cfRule>
  </conditionalFormatting>
  <conditionalFormatting sqref="A250:B250">
    <cfRule type="containsText" dxfId="2840" priority="10605" operator="containsText" text="ANAT-">
      <formula>NOT(ISERROR(SEARCH("ANAT-",A250)))</formula>
    </cfRule>
    <cfRule type="containsText" dxfId="2839" priority="10609" operator="containsText" text=" FC">
      <formula>NOT(ISERROR(SEARCH(" FC",A250)))</formula>
    </cfRule>
  </conditionalFormatting>
  <conditionalFormatting sqref="A250:B250">
    <cfRule type="containsText" dxfId="2838" priority="10606" operator="containsText" text=" ANAT-">
      <formula>NOT(ISERROR(SEARCH(" ANAT-",A250)))</formula>
    </cfRule>
  </conditionalFormatting>
  <conditionalFormatting sqref="A250:B250">
    <cfRule type="containsText" dxfId="2837" priority="10601" operator="containsText" text="BQ">
      <formula>NOT(ISERROR(SEARCH("BQ",A250)))</formula>
    </cfRule>
    <cfRule type="containsText" dxfId="2836" priority="10603" operator="containsText" text="TG">
      <formula>NOT(ISERROR(SEARCH("TG",A250)))</formula>
    </cfRule>
    <cfRule type="containsText" dxfId="2835" priority="10604" operator="containsText" text="G">
      <formula>NOT(ISERROR(SEARCH("G",A250)))</formula>
    </cfRule>
    <cfRule type="containsText" dxfId="2834" priority="10608" operator="containsText" text="H">
      <formula>NOT(ISERROR(SEARCH("H",A250)))</formula>
    </cfRule>
  </conditionalFormatting>
  <conditionalFormatting sqref="A250:B250">
    <cfRule type="containsText" dxfId="2833" priority="10602" operator="containsText" text=" B">
      <formula>NOT(ISERROR(SEARCH(" B",A250)))</formula>
    </cfRule>
  </conditionalFormatting>
  <conditionalFormatting sqref="A250:B250">
    <cfRule type="containsText" dxfId="2832" priority="10599" operator="containsText" text="FC-">
      <formula>NOT(ISERROR(SEARCH("FC-",A250)))</formula>
    </cfRule>
    <cfRule type="containsText" dxfId="2831" priority="10600" operator="containsText" text="B-">
      <formula>NOT(ISERROR(SEARCH("B-",A250)))</formula>
    </cfRule>
  </conditionalFormatting>
  <conditionalFormatting sqref="A250:B250">
    <cfRule type="containsText" dxfId="2830" priority="10598" operator="containsText" text="FM">
      <formula>NOT(ISERROR(SEARCH("FM",A250)))</formula>
    </cfRule>
  </conditionalFormatting>
  <conditionalFormatting sqref="E259:G259">
    <cfRule type="containsText" dxfId="2829" priority="10471" operator="containsText" text="ANAT-">
      <formula>NOT(ISERROR(SEARCH("ANAT-",E259)))</formula>
    </cfRule>
    <cfRule type="containsText" dxfId="2828" priority="10475" operator="containsText" text=" FC">
      <formula>NOT(ISERROR(SEARCH(" FC",E259)))</formula>
    </cfRule>
  </conditionalFormatting>
  <conditionalFormatting sqref="E259:G259">
    <cfRule type="containsText" dxfId="2827" priority="10472" operator="containsText" text=" ANAT-">
      <formula>NOT(ISERROR(SEARCH(" ANAT-",E259)))</formula>
    </cfRule>
  </conditionalFormatting>
  <conditionalFormatting sqref="E259:G259">
    <cfRule type="containsText" dxfId="2826" priority="10467" operator="containsText" text="BQ">
      <formula>NOT(ISERROR(SEARCH("BQ",E259)))</formula>
    </cfRule>
    <cfRule type="containsText" dxfId="2825" priority="10469" operator="containsText" text="TG">
      <formula>NOT(ISERROR(SEARCH("TG",E259)))</formula>
    </cfRule>
    <cfRule type="containsText" dxfId="2824" priority="10470" operator="containsText" text="G">
      <formula>NOT(ISERROR(SEARCH("G",E259)))</formula>
    </cfRule>
    <cfRule type="containsText" dxfId="2823" priority="10474" operator="containsText" text="H">
      <formula>NOT(ISERROR(SEARCH("H",E259)))</formula>
    </cfRule>
  </conditionalFormatting>
  <conditionalFormatting sqref="E259:G259">
    <cfRule type="containsText" dxfId="2822" priority="10468" operator="containsText" text=" B">
      <formula>NOT(ISERROR(SEARCH(" B",E259)))</formula>
    </cfRule>
  </conditionalFormatting>
  <conditionalFormatting sqref="E259:G259">
    <cfRule type="containsText" dxfId="2821" priority="10465" operator="containsText" text="FC-">
      <formula>NOT(ISERROR(SEARCH("FC-",E259)))</formula>
    </cfRule>
    <cfRule type="containsText" dxfId="2820" priority="10466" operator="containsText" text="B-">
      <formula>NOT(ISERROR(SEARCH("B-",E259)))</formula>
    </cfRule>
  </conditionalFormatting>
  <conditionalFormatting sqref="D314">
    <cfRule type="containsText" dxfId="2819" priority="10122" operator="containsText" text="PSI">
      <formula>NOT(ISERROR(SEARCH("PSI",D314)))</formula>
    </cfRule>
    <cfRule type="containsText" dxfId="2818" priority="10131" operator="containsText" text=" FM">
      <formula>NOT(ISERROR(SEARCH(" FM",D314)))</formula>
    </cfRule>
  </conditionalFormatting>
  <conditionalFormatting sqref="D314">
    <cfRule type="containsText" dxfId="2817" priority="10130" operator="containsText" text=" ANAT-">
      <formula>NOT(ISERROR(SEARCH(" ANAT-",D314)))</formula>
    </cfRule>
  </conditionalFormatting>
  <conditionalFormatting sqref="D314">
    <cfRule type="containsText" dxfId="2816" priority="10126" operator="containsText" text="BQ">
      <formula>NOT(ISERROR(SEARCH("BQ",D314)))</formula>
    </cfRule>
    <cfRule type="containsText" dxfId="2815" priority="10128" operator="containsText" text="TG">
      <formula>NOT(ISERROR(SEARCH("TG",D314)))</formula>
    </cfRule>
    <cfRule type="containsText" dxfId="2814" priority="10129" operator="containsText" text="G">
      <formula>NOT(ISERROR(SEARCH("G",D314)))</formula>
    </cfRule>
    <cfRule type="containsText" dxfId="2813" priority="10132" operator="containsText" text="H">
      <formula>NOT(ISERROR(SEARCH("H",D314)))</formula>
    </cfRule>
  </conditionalFormatting>
  <conditionalFormatting sqref="D314">
    <cfRule type="containsText" dxfId="2812" priority="10127" operator="containsText" text=" B">
      <formula>NOT(ISERROR(SEARCH(" B",D314)))</formula>
    </cfRule>
  </conditionalFormatting>
  <conditionalFormatting sqref="D314">
    <cfRule type="containsText" dxfId="2811" priority="10124" operator="containsText" text="FC-">
      <formula>NOT(ISERROR(SEARCH("FC-",D314)))</formula>
    </cfRule>
    <cfRule type="containsText" dxfId="2810" priority="10125" operator="containsText" text="B-">
      <formula>NOT(ISERROR(SEARCH("B-",D314)))</formula>
    </cfRule>
  </conditionalFormatting>
  <conditionalFormatting sqref="D314">
    <cfRule type="containsText" dxfId="2809" priority="10123" operator="containsText" text="FM">
      <formula>NOT(ISERROR(SEARCH("FM",D314)))</formula>
    </cfRule>
  </conditionalFormatting>
  <conditionalFormatting sqref="C250">
    <cfRule type="containsText" dxfId="2808" priority="9781" operator="containsText" text="PSI">
      <formula>NOT(ISERROR(SEARCH("PSI",C250)))</formula>
    </cfRule>
    <cfRule type="containsText" dxfId="2807" priority="9790" operator="containsText" text=" FM">
      <formula>NOT(ISERROR(SEARCH(" FM",C250)))</formula>
    </cfRule>
  </conditionalFormatting>
  <conditionalFormatting sqref="C250">
    <cfRule type="containsText" dxfId="2806" priority="9789" operator="containsText" text=" ANAT-">
      <formula>NOT(ISERROR(SEARCH(" ANAT-",C250)))</formula>
    </cfRule>
  </conditionalFormatting>
  <conditionalFormatting sqref="C250">
    <cfRule type="containsText" dxfId="2805" priority="9785" operator="containsText" text="BQ">
      <formula>NOT(ISERROR(SEARCH("BQ",C250)))</formula>
    </cfRule>
    <cfRule type="containsText" dxfId="2804" priority="9787" operator="containsText" text="TG">
      <formula>NOT(ISERROR(SEARCH("TG",C250)))</formula>
    </cfRule>
    <cfRule type="containsText" dxfId="2803" priority="9788" operator="containsText" text="G">
      <formula>NOT(ISERROR(SEARCH("G",C250)))</formula>
    </cfRule>
    <cfRule type="containsText" dxfId="2802" priority="9791" operator="containsText" text="H">
      <formula>NOT(ISERROR(SEARCH("H",C250)))</formula>
    </cfRule>
  </conditionalFormatting>
  <conditionalFormatting sqref="C250">
    <cfRule type="containsText" dxfId="2801" priority="9786" operator="containsText" text=" B">
      <formula>NOT(ISERROR(SEARCH(" B",C250)))</formula>
    </cfRule>
  </conditionalFormatting>
  <conditionalFormatting sqref="C250">
    <cfRule type="containsText" dxfId="2800" priority="9783" operator="containsText" text="FC-">
      <formula>NOT(ISERROR(SEARCH("FC-",C250)))</formula>
    </cfRule>
    <cfRule type="containsText" dxfId="2799" priority="9784" operator="containsText" text="B-">
      <formula>NOT(ISERROR(SEARCH("B-",C250)))</formula>
    </cfRule>
  </conditionalFormatting>
  <conditionalFormatting sqref="C250">
    <cfRule type="containsText" dxfId="2798" priority="9782" operator="containsText" text="FM">
      <formula>NOT(ISERROR(SEARCH("FM",C250)))</formula>
    </cfRule>
  </conditionalFormatting>
  <conditionalFormatting sqref="C337">
    <cfRule type="containsText" dxfId="2797" priority="9935" operator="containsText" text="PSI">
      <formula>NOT(ISERROR(SEARCH("PSI",C337)))</formula>
    </cfRule>
    <cfRule type="containsText" dxfId="2796" priority="9944" operator="containsText" text=" FM">
      <formula>NOT(ISERROR(SEARCH(" FM",C337)))</formula>
    </cfRule>
  </conditionalFormatting>
  <conditionalFormatting sqref="C337">
    <cfRule type="containsText" dxfId="2795" priority="9943" operator="containsText" text=" ANAT-">
      <formula>NOT(ISERROR(SEARCH(" ANAT-",C337)))</formula>
    </cfRule>
  </conditionalFormatting>
  <conditionalFormatting sqref="C337">
    <cfRule type="containsText" dxfId="2794" priority="9939" operator="containsText" text="BQ">
      <formula>NOT(ISERROR(SEARCH("BQ",C337)))</formula>
    </cfRule>
    <cfRule type="containsText" dxfId="2793" priority="9941" operator="containsText" text="TG">
      <formula>NOT(ISERROR(SEARCH("TG",C337)))</formula>
    </cfRule>
    <cfRule type="containsText" dxfId="2792" priority="9942" operator="containsText" text="G">
      <formula>NOT(ISERROR(SEARCH("G",C337)))</formula>
    </cfRule>
    <cfRule type="containsText" dxfId="2791" priority="9945" operator="containsText" text="H">
      <formula>NOT(ISERROR(SEARCH("H",C337)))</formula>
    </cfRule>
  </conditionalFormatting>
  <conditionalFormatting sqref="C337">
    <cfRule type="containsText" dxfId="2790" priority="9940" operator="containsText" text=" B">
      <formula>NOT(ISERROR(SEARCH(" B",C337)))</formula>
    </cfRule>
  </conditionalFormatting>
  <conditionalFormatting sqref="C337">
    <cfRule type="containsText" dxfId="2789" priority="9937" operator="containsText" text="FC-">
      <formula>NOT(ISERROR(SEARCH("FC-",C337)))</formula>
    </cfRule>
    <cfRule type="containsText" dxfId="2788" priority="9938" operator="containsText" text="B-">
      <formula>NOT(ISERROR(SEARCH("B-",C337)))</formula>
    </cfRule>
  </conditionalFormatting>
  <conditionalFormatting sqref="C337">
    <cfRule type="containsText" dxfId="2787" priority="9936" operator="containsText" text="FM">
      <formula>NOT(ISERROR(SEARCH("FM",C337)))</formula>
    </cfRule>
  </conditionalFormatting>
  <conditionalFormatting sqref="D250:G250">
    <cfRule type="containsText" dxfId="2786" priority="9759" operator="containsText" text="PSI">
      <formula>NOT(ISERROR(SEARCH("PSI",D250)))</formula>
    </cfRule>
    <cfRule type="containsText" dxfId="2785" priority="9768" operator="containsText" text=" FM">
      <formula>NOT(ISERROR(SEARCH(" FM",D250)))</formula>
    </cfRule>
  </conditionalFormatting>
  <conditionalFormatting sqref="D250:G250">
    <cfRule type="containsText" dxfId="2784" priority="9767" operator="containsText" text=" ANAT-">
      <formula>NOT(ISERROR(SEARCH(" ANAT-",D250)))</formula>
    </cfRule>
  </conditionalFormatting>
  <conditionalFormatting sqref="D250:G250">
    <cfRule type="containsText" dxfId="2783" priority="9763" operator="containsText" text="BQ">
      <formula>NOT(ISERROR(SEARCH("BQ",D250)))</formula>
    </cfRule>
    <cfRule type="containsText" dxfId="2782" priority="9765" operator="containsText" text="TG">
      <formula>NOT(ISERROR(SEARCH("TG",D250)))</formula>
    </cfRule>
    <cfRule type="containsText" dxfId="2781" priority="9766" operator="containsText" text="G">
      <formula>NOT(ISERROR(SEARCH("G",D250)))</formula>
    </cfRule>
    <cfRule type="containsText" dxfId="2780" priority="9769" operator="containsText" text="H">
      <formula>NOT(ISERROR(SEARCH("H",D250)))</formula>
    </cfRule>
  </conditionalFormatting>
  <conditionalFormatting sqref="D250:G250">
    <cfRule type="containsText" dxfId="2779" priority="9764" operator="containsText" text=" B">
      <formula>NOT(ISERROR(SEARCH(" B",D250)))</formula>
    </cfRule>
  </conditionalFormatting>
  <conditionalFormatting sqref="D250:G250">
    <cfRule type="containsText" dxfId="2778" priority="9761" operator="containsText" text="FC-">
      <formula>NOT(ISERROR(SEARCH("FC-",D250)))</formula>
    </cfRule>
    <cfRule type="containsText" dxfId="2777" priority="9762" operator="containsText" text="B-">
      <formula>NOT(ISERROR(SEARCH("B-",D250)))</formula>
    </cfRule>
  </conditionalFormatting>
  <conditionalFormatting sqref="D250:G250">
    <cfRule type="containsText" dxfId="2776" priority="9760" operator="containsText" text="FM">
      <formula>NOT(ISERROR(SEARCH("FM",D250)))</formula>
    </cfRule>
  </conditionalFormatting>
  <conditionalFormatting sqref="C269:E269">
    <cfRule type="containsText" dxfId="2775" priority="9410" operator="containsText" text=" B">
      <formula>NOT(ISERROR(SEARCH(" B",C269)))</formula>
    </cfRule>
  </conditionalFormatting>
  <conditionalFormatting sqref="C269:E269">
    <cfRule type="containsText" dxfId="2774" priority="9407" operator="containsText" text="FC-">
      <formula>NOT(ISERROR(SEARCH("FC-",C269)))</formula>
    </cfRule>
    <cfRule type="containsText" dxfId="2773" priority="9408" operator="containsText" text="B-">
      <formula>NOT(ISERROR(SEARCH("B-",C269)))</formula>
    </cfRule>
  </conditionalFormatting>
  <conditionalFormatting sqref="C269:E269">
    <cfRule type="containsText" dxfId="2772" priority="9413" operator="containsText" text="ANAT-">
      <formula>NOT(ISERROR(SEARCH("ANAT-",C269)))</formula>
    </cfRule>
    <cfRule type="containsText" dxfId="2771" priority="9417" operator="containsText" text=" FC">
      <formula>NOT(ISERROR(SEARCH(" FC",C269)))</formula>
    </cfRule>
  </conditionalFormatting>
  <conditionalFormatting sqref="C269:E269">
    <cfRule type="containsText" dxfId="2770" priority="9414" operator="containsText" text=" ANAT-">
      <formula>NOT(ISERROR(SEARCH(" ANAT-",C269)))</formula>
    </cfRule>
  </conditionalFormatting>
  <conditionalFormatting sqref="C269:E269">
    <cfRule type="containsText" dxfId="2769" priority="9409" operator="containsText" text="BQ">
      <formula>NOT(ISERROR(SEARCH("BQ",C269)))</formula>
    </cfRule>
    <cfRule type="containsText" dxfId="2768" priority="9411" operator="containsText" text="TG">
      <formula>NOT(ISERROR(SEARCH("TG",C269)))</formula>
    </cfRule>
    <cfRule type="containsText" dxfId="2767" priority="9412" operator="containsText" text="G">
      <formula>NOT(ISERROR(SEARCH("G",C269)))</formula>
    </cfRule>
    <cfRule type="containsText" dxfId="2766" priority="9416" operator="containsText" text="H">
      <formula>NOT(ISERROR(SEARCH("H",C269)))</formula>
    </cfRule>
  </conditionalFormatting>
  <conditionalFormatting sqref="C268:F268">
    <cfRule type="containsText" dxfId="2765" priority="9007" operator="containsText" text="PSI">
      <formula>NOT(ISERROR(SEARCH("PSI",C268)))</formula>
    </cfRule>
    <cfRule type="containsText" dxfId="2764" priority="9016" operator="containsText" text=" FM">
      <formula>NOT(ISERROR(SEARCH(" FM",C268)))</formula>
    </cfRule>
  </conditionalFormatting>
  <conditionalFormatting sqref="C268:F268">
    <cfRule type="containsText" dxfId="2763" priority="9015" operator="containsText" text=" ANAT-">
      <formula>NOT(ISERROR(SEARCH(" ANAT-",C268)))</formula>
    </cfRule>
  </conditionalFormatting>
  <conditionalFormatting sqref="C268:F268">
    <cfRule type="containsText" dxfId="2762" priority="9011" operator="containsText" text="BQ">
      <formula>NOT(ISERROR(SEARCH("BQ",C268)))</formula>
    </cfRule>
    <cfRule type="containsText" dxfId="2761" priority="9013" operator="containsText" text="TG">
      <formula>NOT(ISERROR(SEARCH("TG",C268)))</formula>
    </cfRule>
    <cfRule type="containsText" dxfId="2760" priority="9014" operator="containsText" text="G">
      <formula>NOT(ISERROR(SEARCH("G",C268)))</formula>
    </cfRule>
    <cfRule type="containsText" dxfId="2759" priority="9017" operator="containsText" text="H">
      <formula>NOT(ISERROR(SEARCH("H",C268)))</formula>
    </cfRule>
  </conditionalFormatting>
  <conditionalFormatting sqref="C268:F268">
    <cfRule type="containsText" dxfId="2758" priority="9012" operator="containsText" text=" B">
      <formula>NOT(ISERROR(SEARCH(" B",C268)))</formula>
    </cfRule>
  </conditionalFormatting>
  <conditionalFormatting sqref="C268:F268">
    <cfRule type="containsText" dxfId="2757" priority="9009" operator="containsText" text="FC-">
      <formula>NOT(ISERROR(SEARCH("FC-",C268)))</formula>
    </cfRule>
    <cfRule type="containsText" dxfId="2756" priority="9010" operator="containsText" text="B-">
      <formula>NOT(ISERROR(SEARCH("B-",C268)))</formula>
    </cfRule>
  </conditionalFormatting>
  <conditionalFormatting sqref="C268:F268">
    <cfRule type="containsText" dxfId="2755" priority="9008" operator="containsText" text="FM">
      <formula>NOT(ISERROR(SEARCH("FM",C268)))</formula>
    </cfRule>
  </conditionalFormatting>
  <conditionalFormatting sqref="K191">
    <cfRule type="containsText" dxfId="2754" priority="8873" operator="containsText" text=" ANAT-">
      <formula>NOT(ISERROR(SEARCH(" ANAT-",K191)))</formula>
    </cfRule>
  </conditionalFormatting>
  <conditionalFormatting sqref="K191">
    <cfRule type="containsText" dxfId="2753" priority="8869" operator="containsText" text="BQ">
      <formula>NOT(ISERROR(SEARCH("BQ",K191)))</formula>
    </cfRule>
    <cfRule type="containsText" dxfId="2752" priority="8871" operator="containsText" text="TG">
      <formula>NOT(ISERROR(SEARCH("TG",K191)))</formula>
    </cfRule>
    <cfRule type="containsText" dxfId="2751" priority="8872" operator="containsText" text="G">
      <formula>NOT(ISERROR(SEARCH("G",K191)))</formula>
    </cfRule>
    <cfRule type="containsText" dxfId="2750" priority="8874" operator="containsText" text="H">
      <formula>NOT(ISERROR(SEARCH("H",K191)))</formula>
    </cfRule>
  </conditionalFormatting>
  <conditionalFormatting sqref="K191">
    <cfRule type="containsText" dxfId="2749" priority="8870" operator="containsText" text=" B">
      <formula>NOT(ISERROR(SEARCH(" B",K191)))</formula>
    </cfRule>
  </conditionalFormatting>
  <conditionalFormatting sqref="K191">
    <cfRule type="containsText" dxfId="2748" priority="8867" operator="containsText" text="FC-">
      <formula>NOT(ISERROR(SEARCH("FC-",K191)))</formula>
    </cfRule>
    <cfRule type="containsText" dxfId="2747" priority="8868" operator="containsText" text="B-">
      <formula>NOT(ISERROR(SEARCH("B-",K191)))</formula>
    </cfRule>
  </conditionalFormatting>
  <conditionalFormatting sqref="K200">
    <cfRule type="containsText" dxfId="2746" priority="8864" operator="containsText" text=" ANAT-">
      <formula>NOT(ISERROR(SEARCH(" ANAT-",K200)))</formula>
    </cfRule>
  </conditionalFormatting>
  <conditionalFormatting sqref="K203">
    <cfRule type="containsText" dxfId="2745" priority="8863" operator="containsText" text=" ANAT-">
      <formula>NOT(ISERROR(SEARCH(" ANAT-",K203)))</formula>
    </cfRule>
  </conditionalFormatting>
  <conditionalFormatting sqref="A195:B195">
    <cfRule type="containsText" dxfId="2744" priority="8852" operator="containsText" text="PSI">
      <formula>NOT(ISERROR(SEARCH("PSI",A195)))</formula>
    </cfRule>
    <cfRule type="containsText" dxfId="2743" priority="8861" operator="containsText" text=" FM">
      <formula>NOT(ISERROR(SEARCH(" FM",A195)))</formula>
    </cfRule>
  </conditionalFormatting>
  <conditionalFormatting sqref="A195:B195">
    <cfRule type="containsText" dxfId="2742" priority="8860" operator="containsText" text=" ANAT-">
      <formula>NOT(ISERROR(SEARCH(" ANAT-",A195)))</formula>
    </cfRule>
  </conditionalFormatting>
  <conditionalFormatting sqref="A195:B195">
    <cfRule type="containsText" dxfId="2741" priority="8856" operator="containsText" text="BQ">
      <formula>NOT(ISERROR(SEARCH("BQ",A195)))</formula>
    </cfRule>
    <cfRule type="containsText" dxfId="2740" priority="8858" operator="containsText" text="TG">
      <formula>NOT(ISERROR(SEARCH("TG",A195)))</formula>
    </cfRule>
    <cfRule type="containsText" dxfId="2739" priority="8859" operator="containsText" text="G">
      <formula>NOT(ISERROR(SEARCH("G",A195)))</formula>
    </cfRule>
    <cfRule type="containsText" dxfId="2738" priority="8862" operator="containsText" text="H">
      <formula>NOT(ISERROR(SEARCH("H",A195)))</formula>
    </cfRule>
  </conditionalFormatting>
  <conditionalFormatting sqref="A195:B195">
    <cfRule type="containsText" dxfId="2737" priority="8857" operator="containsText" text=" B">
      <formula>NOT(ISERROR(SEARCH(" B",A195)))</formula>
    </cfRule>
  </conditionalFormatting>
  <conditionalFormatting sqref="A195:B195">
    <cfRule type="containsText" dxfId="2736" priority="8854" operator="containsText" text="FC-">
      <formula>NOT(ISERROR(SEARCH("FC-",A195)))</formula>
    </cfRule>
    <cfRule type="containsText" dxfId="2735" priority="8855" operator="containsText" text="B-">
      <formula>NOT(ISERROR(SEARCH("B-",A195)))</formula>
    </cfRule>
  </conditionalFormatting>
  <conditionalFormatting sqref="A195:B195">
    <cfRule type="containsText" dxfId="2734" priority="8853" operator="containsText" text="FM">
      <formula>NOT(ISERROR(SEARCH("FM",A195)))</formula>
    </cfRule>
  </conditionalFormatting>
  <conditionalFormatting sqref="A195:B195">
    <cfRule type="containsText" dxfId="2733" priority="8850" operator="containsText" text="ANAT-">
      <formula>NOT(ISERROR(SEARCH("ANAT-",A195)))</formula>
    </cfRule>
    <cfRule type="containsText" dxfId="2732" priority="8851" operator="containsText" text=" FC">
      <formula>NOT(ISERROR(SEARCH(" FC",A195)))</formula>
    </cfRule>
  </conditionalFormatting>
  <conditionalFormatting sqref="A196:B196">
    <cfRule type="containsText" dxfId="2731" priority="8839" operator="containsText" text="PSI">
      <formula>NOT(ISERROR(SEARCH("PSI",A196)))</formula>
    </cfRule>
    <cfRule type="containsText" dxfId="2730" priority="8848" operator="containsText" text=" FM">
      <formula>NOT(ISERROR(SEARCH(" FM",A196)))</formula>
    </cfRule>
  </conditionalFormatting>
  <conditionalFormatting sqref="A196:B196">
    <cfRule type="containsText" dxfId="2729" priority="8847" operator="containsText" text=" ANAT-">
      <formula>NOT(ISERROR(SEARCH(" ANAT-",A196)))</formula>
    </cfRule>
  </conditionalFormatting>
  <conditionalFormatting sqref="A196:B196">
    <cfRule type="containsText" dxfId="2728" priority="8843" operator="containsText" text="BQ">
      <formula>NOT(ISERROR(SEARCH("BQ",A196)))</formula>
    </cfRule>
    <cfRule type="containsText" dxfId="2727" priority="8845" operator="containsText" text="TG">
      <formula>NOT(ISERROR(SEARCH("TG",A196)))</formula>
    </cfRule>
    <cfRule type="containsText" dxfId="2726" priority="8846" operator="containsText" text="G">
      <formula>NOT(ISERROR(SEARCH("G",A196)))</formula>
    </cfRule>
    <cfRule type="containsText" dxfId="2725" priority="8849" operator="containsText" text="H">
      <formula>NOT(ISERROR(SEARCH("H",A196)))</formula>
    </cfRule>
  </conditionalFormatting>
  <conditionalFormatting sqref="A196:B196">
    <cfRule type="containsText" dxfId="2724" priority="8844" operator="containsText" text=" B">
      <formula>NOT(ISERROR(SEARCH(" B",A196)))</formula>
    </cfRule>
  </conditionalFormatting>
  <conditionalFormatting sqref="A196:B196">
    <cfRule type="containsText" dxfId="2723" priority="8841" operator="containsText" text="FC-">
      <formula>NOT(ISERROR(SEARCH("FC-",A196)))</formula>
    </cfRule>
    <cfRule type="containsText" dxfId="2722" priority="8842" operator="containsText" text="B-">
      <formula>NOT(ISERROR(SEARCH("B-",A196)))</formula>
    </cfRule>
  </conditionalFormatting>
  <conditionalFormatting sqref="A196:B196">
    <cfRule type="containsText" dxfId="2721" priority="8840" operator="containsText" text="FM">
      <formula>NOT(ISERROR(SEARCH("FM",A196)))</formula>
    </cfRule>
  </conditionalFormatting>
  <conditionalFormatting sqref="A196:B196">
    <cfRule type="containsText" dxfId="2720" priority="8837" operator="containsText" text="ANAT-">
      <formula>NOT(ISERROR(SEARCH("ANAT-",A196)))</formula>
    </cfRule>
    <cfRule type="containsText" dxfId="2719" priority="8838" operator="containsText" text=" FC">
      <formula>NOT(ISERROR(SEARCH(" FC",A196)))</formula>
    </cfRule>
  </conditionalFormatting>
  <conditionalFormatting sqref="A268:B268">
    <cfRule type="containsText" dxfId="2718" priority="8748" operator="containsText" text=" B">
      <formula>NOT(ISERROR(SEARCH(" B",A268)))</formula>
    </cfRule>
  </conditionalFormatting>
  <conditionalFormatting sqref="A268:B268">
    <cfRule type="containsText" dxfId="2717" priority="8745" operator="containsText" text="FC-">
      <formula>NOT(ISERROR(SEARCH("FC-",A268)))</formula>
    </cfRule>
    <cfRule type="containsText" dxfId="2716" priority="8746" operator="containsText" text="B-">
      <formula>NOT(ISERROR(SEARCH("B-",A268)))</formula>
    </cfRule>
  </conditionalFormatting>
  <conditionalFormatting sqref="A268:B268">
    <cfRule type="containsText" dxfId="2715" priority="8744" operator="containsText" text="FM">
      <formula>NOT(ISERROR(SEARCH("FM",A268)))</formula>
    </cfRule>
  </conditionalFormatting>
  <conditionalFormatting sqref="A233:B233">
    <cfRule type="containsText" dxfId="2714" priority="8811" operator="containsText" text="PSI">
      <formula>NOT(ISERROR(SEARCH("PSI",A233)))</formula>
    </cfRule>
    <cfRule type="containsText" dxfId="2713" priority="8821" operator="containsText" text=" FM">
      <formula>NOT(ISERROR(SEARCH(" FM",A233)))</formula>
    </cfRule>
  </conditionalFormatting>
  <conditionalFormatting sqref="A233:B233">
    <cfRule type="containsText" dxfId="2712" priority="8819" operator="containsText" text="ANAT-">
      <formula>NOT(ISERROR(SEARCH("ANAT-",A233)))</formula>
    </cfRule>
    <cfRule type="containsText" dxfId="2711" priority="8823" operator="containsText" text=" FC">
      <formula>NOT(ISERROR(SEARCH(" FC",A233)))</formula>
    </cfRule>
  </conditionalFormatting>
  <conditionalFormatting sqref="A233:B233">
    <cfRule type="containsText" dxfId="2710" priority="8820" operator="containsText" text=" ANAT-">
      <formula>NOT(ISERROR(SEARCH(" ANAT-",A233)))</formula>
    </cfRule>
  </conditionalFormatting>
  <conditionalFormatting sqref="A233:B233">
    <cfRule type="containsText" dxfId="2709" priority="8815" operator="containsText" text="BQ">
      <formula>NOT(ISERROR(SEARCH("BQ",A233)))</formula>
    </cfRule>
    <cfRule type="containsText" dxfId="2708" priority="8817" operator="containsText" text="TG">
      <formula>NOT(ISERROR(SEARCH("TG",A233)))</formula>
    </cfRule>
    <cfRule type="containsText" dxfId="2707" priority="8818" operator="containsText" text="G">
      <formula>NOT(ISERROR(SEARCH("G",A233)))</formula>
    </cfRule>
    <cfRule type="containsText" dxfId="2706" priority="8822" operator="containsText" text="H">
      <formula>NOT(ISERROR(SEARCH("H",A233)))</formula>
    </cfRule>
  </conditionalFormatting>
  <conditionalFormatting sqref="A233:B233">
    <cfRule type="containsText" dxfId="2705" priority="8816" operator="containsText" text=" B">
      <formula>NOT(ISERROR(SEARCH(" B",A233)))</formula>
    </cfRule>
  </conditionalFormatting>
  <conditionalFormatting sqref="A233:B233">
    <cfRule type="containsText" dxfId="2704" priority="8813" operator="containsText" text="FC-">
      <formula>NOT(ISERROR(SEARCH("FC-",A233)))</formula>
    </cfRule>
    <cfRule type="containsText" dxfId="2703" priority="8814" operator="containsText" text="B-">
      <formula>NOT(ISERROR(SEARCH("B-",A233)))</formula>
    </cfRule>
  </conditionalFormatting>
  <conditionalFormatting sqref="A233:B233">
    <cfRule type="containsText" dxfId="2702" priority="8812" operator="containsText" text="FM">
      <formula>NOT(ISERROR(SEARCH("FM",A233)))</formula>
    </cfRule>
  </conditionalFormatting>
  <conditionalFormatting sqref="A268:B268">
    <cfRule type="containsText" dxfId="2701" priority="8743" operator="containsText" text="PSI">
      <formula>NOT(ISERROR(SEARCH("PSI",A268)))</formula>
    </cfRule>
    <cfRule type="containsText" dxfId="2700" priority="8752" operator="containsText" text=" FM">
      <formula>NOT(ISERROR(SEARCH(" FM",A268)))</formula>
    </cfRule>
  </conditionalFormatting>
  <conditionalFormatting sqref="A268:B268">
    <cfRule type="containsText" dxfId="2699" priority="8751" operator="containsText" text=" ANAT-">
      <formula>NOT(ISERROR(SEARCH(" ANAT-",A268)))</formula>
    </cfRule>
  </conditionalFormatting>
  <conditionalFormatting sqref="A268:B268">
    <cfRule type="containsText" dxfId="2698" priority="8747" operator="containsText" text="BQ">
      <formula>NOT(ISERROR(SEARCH("BQ",A268)))</formula>
    </cfRule>
    <cfRule type="containsText" dxfId="2697" priority="8749" operator="containsText" text="TG">
      <formula>NOT(ISERROR(SEARCH("TG",A268)))</formula>
    </cfRule>
    <cfRule type="containsText" dxfId="2696" priority="8750" operator="containsText" text="G">
      <formula>NOT(ISERROR(SEARCH("G",A268)))</formula>
    </cfRule>
    <cfRule type="containsText" dxfId="2695" priority="8753" operator="containsText" text="H">
      <formula>NOT(ISERROR(SEARCH("H",A268)))</formula>
    </cfRule>
  </conditionalFormatting>
  <conditionalFormatting sqref="A268:B268">
    <cfRule type="containsText" dxfId="2694" priority="8741" operator="containsText" text="ANAT-">
      <formula>NOT(ISERROR(SEARCH("ANAT-",A268)))</formula>
    </cfRule>
    <cfRule type="containsText" dxfId="2693" priority="8742" operator="containsText" text=" FC">
      <formula>NOT(ISERROR(SEARCH(" FC",A268)))</formula>
    </cfRule>
  </conditionalFormatting>
  <conditionalFormatting sqref="A79:B81">
    <cfRule type="containsText" dxfId="2692" priority="8078" operator="containsText" text="ANAT-">
      <formula>NOT(ISERROR(SEARCH("ANAT-",A79)))</formula>
    </cfRule>
    <cfRule type="containsText" dxfId="2691" priority="8081" operator="containsText" text=" FC">
      <formula>NOT(ISERROR(SEARCH(" FC",A79)))</formula>
    </cfRule>
  </conditionalFormatting>
  <conditionalFormatting sqref="A79:B81">
    <cfRule type="containsText" dxfId="2690" priority="8079" operator="containsText" text=" ANAT-">
      <formula>NOT(ISERROR(SEARCH(" ANAT-",A79)))</formula>
    </cfRule>
  </conditionalFormatting>
  <conditionalFormatting sqref="A79:B81">
    <cfRule type="containsText" dxfId="2689" priority="8074" operator="containsText" text="BQ">
      <formula>NOT(ISERROR(SEARCH("BQ",A79)))</formula>
    </cfRule>
    <cfRule type="containsText" dxfId="2688" priority="8076" operator="containsText" text="TG">
      <formula>NOT(ISERROR(SEARCH("TG",A79)))</formula>
    </cfRule>
    <cfRule type="containsText" dxfId="2687" priority="8077" operator="containsText" text="G">
      <formula>NOT(ISERROR(SEARCH("G",A79)))</formula>
    </cfRule>
    <cfRule type="containsText" dxfId="2686" priority="8080" operator="containsText" text="H">
      <formula>NOT(ISERROR(SEARCH("H",A79)))</formula>
    </cfRule>
  </conditionalFormatting>
  <conditionalFormatting sqref="A79:B81">
    <cfRule type="containsText" dxfId="2685" priority="8075" operator="containsText" text=" B">
      <formula>NOT(ISERROR(SEARCH(" B",A79)))</formula>
    </cfRule>
  </conditionalFormatting>
  <conditionalFormatting sqref="A79:B81">
    <cfRule type="containsText" dxfId="2684" priority="8072" operator="containsText" text="FC-">
      <formula>NOT(ISERROR(SEARCH("FC-",A79)))</formula>
    </cfRule>
    <cfRule type="containsText" dxfId="2683" priority="8073" operator="containsText" text="B-">
      <formula>NOT(ISERROR(SEARCH("B-",A79)))</formula>
    </cfRule>
  </conditionalFormatting>
  <conditionalFormatting sqref="A90:B92">
    <cfRule type="containsText" dxfId="2682" priority="7958" operator="containsText" text="ANAT-">
      <formula>NOT(ISERROR(SEARCH("ANAT-",A90)))</formula>
    </cfRule>
    <cfRule type="containsText" dxfId="2681" priority="7961" operator="containsText" text=" FC">
      <formula>NOT(ISERROR(SEARCH(" FC",A90)))</formula>
    </cfRule>
  </conditionalFormatting>
  <conditionalFormatting sqref="A90:B92">
    <cfRule type="containsText" dxfId="2680" priority="7959" operator="containsText" text=" ANAT-">
      <formula>NOT(ISERROR(SEARCH(" ANAT-",A90)))</formula>
    </cfRule>
  </conditionalFormatting>
  <conditionalFormatting sqref="A90:B92">
    <cfRule type="containsText" dxfId="2679" priority="7954" operator="containsText" text="BQ">
      <formula>NOT(ISERROR(SEARCH("BQ",A90)))</formula>
    </cfRule>
    <cfRule type="containsText" dxfId="2678" priority="7956" operator="containsText" text="TG">
      <formula>NOT(ISERROR(SEARCH("TG",A90)))</formula>
    </cfRule>
    <cfRule type="containsText" dxfId="2677" priority="7957" operator="containsText" text="G">
      <formula>NOT(ISERROR(SEARCH("G",A90)))</formula>
    </cfRule>
    <cfRule type="containsText" dxfId="2676" priority="7960" operator="containsText" text="H">
      <formula>NOT(ISERROR(SEARCH("H",A90)))</formula>
    </cfRule>
  </conditionalFormatting>
  <conditionalFormatting sqref="A90:B92">
    <cfRule type="containsText" dxfId="2675" priority="7955" operator="containsText" text=" B">
      <formula>NOT(ISERROR(SEARCH(" B",A90)))</formula>
    </cfRule>
  </conditionalFormatting>
  <conditionalFormatting sqref="A90:B92">
    <cfRule type="containsText" dxfId="2674" priority="7952" operator="containsText" text="FC-">
      <formula>NOT(ISERROR(SEARCH("FC-",A90)))</formula>
    </cfRule>
    <cfRule type="containsText" dxfId="2673" priority="7953" operator="containsText" text="B-">
      <formula>NOT(ISERROR(SEARCH("B-",A90)))</formula>
    </cfRule>
  </conditionalFormatting>
  <conditionalFormatting sqref="A101:B103">
    <cfRule type="containsText" dxfId="2672" priority="7878" operator="containsText" text="ANAT-">
      <formula>NOT(ISERROR(SEARCH("ANAT-",A101)))</formula>
    </cfRule>
    <cfRule type="containsText" dxfId="2671" priority="7881" operator="containsText" text=" FC">
      <formula>NOT(ISERROR(SEARCH(" FC",A101)))</formula>
    </cfRule>
  </conditionalFormatting>
  <conditionalFormatting sqref="A101:B103">
    <cfRule type="containsText" dxfId="2670" priority="7879" operator="containsText" text=" ANAT-">
      <formula>NOT(ISERROR(SEARCH(" ANAT-",A101)))</formula>
    </cfRule>
  </conditionalFormatting>
  <conditionalFormatting sqref="A101:B103">
    <cfRule type="containsText" dxfId="2669" priority="7874" operator="containsText" text="BQ">
      <formula>NOT(ISERROR(SEARCH("BQ",A101)))</formula>
    </cfRule>
    <cfRule type="containsText" dxfId="2668" priority="7876" operator="containsText" text="TG">
      <formula>NOT(ISERROR(SEARCH("TG",A101)))</formula>
    </cfRule>
    <cfRule type="containsText" dxfId="2667" priority="7877" operator="containsText" text="G">
      <formula>NOT(ISERROR(SEARCH("G",A101)))</formula>
    </cfRule>
    <cfRule type="containsText" dxfId="2666" priority="7880" operator="containsText" text="H">
      <formula>NOT(ISERROR(SEARCH("H",A101)))</formula>
    </cfRule>
  </conditionalFormatting>
  <conditionalFormatting sqref="A101:B103">
    <cfRule type="containsText" dxfId="2665" priority="7875" operator="containsText" text=" B">
      <formula>NOT(ISERROR(SEARCH(" B",A101)))</formula>
    </cfRule>
  </conditionalFormatting>
  <conditionalFormatting sqref="A101:B103">
    <cfRule type="containsText" dxfId="2664" priority="7872" operator="containsText" text="FC-">
      <formula>NOT(ISERROR(SEARCH("FC-",A101)))</formula>
    </cfRule>
    <cfRule type="containsText" dxfId="2663" priority="7873" operator="containsText" text="B-">
      <formula>NOT(ISERROR(SEARCH("B-",A101)))</formula>
    </cfRule>
  </conditionalFormatting>
  <conditionalFormatting sqref="Q32:R32">
    <cfRule type="containsText" dxfId="2662" priority="8434" operator="containsText" text="PSI">
      <formula>NOT(ISERROR(SEARCH("PSI",Q32)))</formula>
    </cfRule>
    <cfRule type="containsText" dxfId="2661" priority="8436" operator="containsText" text=" FM">
      <formula>NOT(ISERROR(SEARCH(" FM",Q32)))</formula>
    </cfRule>
  </conditionalFormatting>
  <conditionalFormatting sqref="Q32:R32">
    <cfRule type="containsText" dxfId="2660" priority="8435" operator="containsText" text="FM">
      <formula>NOT(ISERROR(SEARCH("FM",Q32)))</formula>
    </cfRule>
  </conditionalFormatting>
  <conditionalFormatting sqref="Q32:R32">
    <cfRule type="containsText" dxfId="2659" priority="8432" operator="containsText" text="ANAT-">
      <formula>NOT(ISERROR(SEARCH("ANAT-",Q32)))</formula>
    </cfRule>
    <cfRule type="containsText" dxfId="2658" priority="8433" operator="containsText" text=" FC">
      <formula>NOT(ISERROR(SEARCH(" FC",Q32)))</formula>
    </cfRule>
  </conditionalFormatting>
  <conditionalFormatting sqref="Q32:R32">
    <cfRule type="containsText" dxfId="2657" priority="8429" operator="containsText" text="PSI">
      <formula>NOT(ISERROR(SEARCH("PSI",Q32)))</formula>
    </cfRule>
    <cfRule type="containsText" dxfId="2656" priority="8431" operator="containsText" text=" FM">
      <formula>NOT(ISERROR(SEARCH(" FM",Q32)))</formula>
    </cfRule>
  </conditionalFormatting>
  <conditionalFormatting sqref="Q32:R32">
    <cfRule type="containsText" dxfId="2655" priority="8430" operator="containsText" text="FM">
      <formula>NOT(ISERROR(SEARCH("FM",Q32)))</formula>
    </cfRule>
  </conditionalFormatting>
  <conditionalFormatting sqref="Q32:R32">
    <cfRule type="containsText" dxfId="2654" priority="8427" operator="containsText" text="ANAT-">
      <formula>NOT(ISERROR(SEARCH("ANAT-",Q32)))</formula>
    </cfRule>
    <cfRule type="containsText" dxfId="2653" priority="8428" operator="containsText" text=" FC">
      <formula>NOT(ISERROR(SEARCH(" FC",Q32)))</formula>
    </cfRule>
  </conditionalFormatting>
  <conditionalFormatting sqref="H131:I134">
    <cfRule type="containsText" dxfId="2652" priority="7502" operator="containsText" text="ANAT-">
      <formula>NOT(ISERROR(SEARCH("ANAT-",H131)))</formula>
    </cfRule>
    <cfRule type="containsText" dxfId="2651" priority="7505" operator="containsText" text=" FC">
      <formula>NOT(ISERROR(SEARCH(" FC",H131)))</formula>
    </cfRule>
  </conditionalFormatting>
  <conditionalFormatting sqref="H131:I134">
    <cfRule type="containsText" dxfId="2650" priority="7503" operator="containsText" text=" ANAT-">
      <formula>NOT(ISERROR(SEARCH(" ANAT-",H131)))</formula>
    </cfRule>
  </conditionalFormatting>
  <conditionalFormatting sqref="H131:I134">
    <cfRule type="containsText" dxfId="2649" priority="7498" operator="containsText" text="BQ">
      <formula>NOT(ISERROR(SEARCH("BQ",H131)))</formula>
    </cfRule>
    <cfRule type="containsText" dxfId="2648" priority="7500" operator="containsText" text="TG">
      <formula>NOT(ISERROR(SEARCH("TG",H131)))</formula>
    </cfRule>
    <cfRule type="containsText" dxfId="2647" priority="7501" operator="containsText" text="G">
      <formula>NOT(ISERROR(SEARCH("G",H131)))</formula>
    </cfRule>
    <cfRule type="containsText" dxfId="2646" priority="7504" operator="containsText" text="H">
      <formula>NOT(ISERROR(SEARCH("H",H131)))</formula>
    </cfRule>
  </conditionalFormatting>
  <conditionalFormatting sqref="H131:I134">
    <cfRule type="containsText" dxfId="2645" priority="7499" operator="containsText" text=" B">
      <formula>NOT(ISERROR(SEARCH(" B",H131)))</formula>
    </cfRule>
  </conditionalFormatting>
  <conditionalFormatting sqref="H131:I134">
    <cfRule type="containsText" dxfId="2644" priority="7496" operator="containsText" text="FC-">
      <formula>NOT(ISERROR(SEARCH("FC-",H131)))</formula>
    </cfRule>
    <cfRule type="containsText" dxfId="2643" priority="7497" operator="containsText" text="B-">
      <formula>NOT(ISERROR(SEARCH("B-",H131)))</formula>
    </cfRule>
  </conditionalFormatting>
  <conditionalFormatting sqref="Q33:R33">
    <cfRule type="containsText" dxfId="2642" priority="8397" operator="containsText" text="FC-">
      <formula>NOT(ISERROR(SEARCH("FC-",Q33)))</formula>
    </cfRule>
    <cfRule type="containsText" dxfId="2641" priority="8398" operator="containsText" text="B-">
      <formula>NOT(ISERROR(SEARCH("B-",Q33)))</formula>
    </cfRule>
  </conditionalFormatting>
  <conditionalFormatting sqref="Q33:R33">
    <cfRule type="containsText" dxfId="2640" priority="8403" operator="containsText" text="ANAT-">
      <formula>NOT(ISERROR(SEARCH("ANAT-",Q33)))</formula>
    </cfRule>
    <cfRule type="containsText" dxfId="2639" priority="8406" operator="containsText" text=" FC">
      <formula>NOT(ISERROR(SEARCH(" FC",Q33)))</formula>
    </cfRule>
  </conditionalFormatting>
  <conditionalFormatting sqref="Q33:R33">
    <cfRule type="containsText" dxfId="2638" priority="8404" operator="containsText" text=" ANAT-">
      <formula>NOT(ISERROR(SEARCH(" ANAT-",Q33)))</formula>
    </cfRule>
  </conditionalFormatting>
  <conditionalFormatting sqref="Q33:R33">
    <cfRule type="containsText" dxfId="2637" priority="8399" operator="containsText" text="BQ">
      <formula>NOT(ISERROR(SEARCH("BQ",Q33)))</formula>
    </cfRule>
    <cfRule type="containsText" dxfId="2636" priority="8401" operator="containsText" text="TG">
      <formula>NOT(ISERROR(SEARCH("TG",Q33)))</formula>
    </cfRule>
    <cfRule type="containsText" dxfId="2635" priority="8402" operator="containsText" text="G">
      <formula>NOT(ISERROR(SEARCH("G",Q33)))</formula>
    </cfRule>
    <cfRule type="containsText" dxfId="2634" priority="8405" operator="containsText" text="H">
      <formula>NOT(ISERROR(SEARCH("H",Q33)))</formula>
    </cfRule>
  </conditionalFormatting>
  <conditionalFormatting sqref="Q33:R33">
    <cfRule type="containsText" dxfId="2633" priority="8400" operator="containsText" text=" B">
      <formula>NOT(ISERROR(SEARCH(" B",Q33)))</formula>
    </cfRule>
  </conditionalFormatting>
  <conditionalFormatting sqref="M45:N45">
    <cfRule type="containsText" dxfId="2632" priority="8123" operator="containsText" text="ANAT-">
      <formula>NOT(ISERROR(SEARCH("ANAT-",M45)))</formula>
    </cfRule>
    <cfRule type="containsText" dxfId="2631" priority="8126" operator="containsText" text=" FC">
      <formula>NOT(ISERROR(SEARCH(" FC",M45)))</formula>
    </cfRule>
  </conditionalFormatting>
  <conditionalFormatting sqref="M45:N45">
    <cfRule type="containsText" dxfId="2630" priority="8124" operator="containsText" text=" ANAT-">
      <formula>NOT(ISERROR(SEARCH(" ANAT-",M45)))</formula>
    </cfRule>
  </conditionalFormatting>
  <conditionalFormatting sqref="M45:N45">
    <cfRule type="containsText" dxfId="2629" priority="8119" operator="containsText" text="BQ">
      <formula>NOT(ISERROR(SEARCH("BQ",M45)))</formula>
    </cfRule>
    <cfRule type="containsText" dxfId="2628" priority="8121" operator="containsText" text="TG">
      <formula>NOT(ISERROR(SEARCH("TG",M45)))</formula>
    </cfRule>
    <cfRule type="containsText" dxfId="2627" priority="8122" operator="containsText" text="G">
      <formula>NOT(ISERROR(SEARCH("G",M45)))</formula>
    </cfRule>
    <cfRule type="containsText" dxfId="2626" priority="8125" operator="containsText" text="H">
      <formula>NOT(ISERROR(SEARCH("H",M45)))</formula>
    </cfRule>
  </conditionalFormatting>
  <conditionalFormatting sqref="M45:N45">
    <cfRule type="containsText" dxfId="2625" priority="8120" operator="containsText" text=" B">
      <formula>NOT(ISERROR(SEARCH(" B",M45)))</formula>
    </cfRule>
  </conditionalFormatting>
  <conditionalFormatting sqref="M45:N45">
    <cfRule type="containsText" dxfId="2624" priority="8117" operator="containsText" text="FC-">
      <formula>NOT(ISERROR(SEARCH("FC-",M45)))</formula>
    </cfRule>
    <cfRule type="containsText" dxfId="2623" priority="8118" operator="containsText" text="B-">
      <formula>NOT(ISERROR(SEARCH("B-",M45)))</formula>
    </cfRule>
  </conditionalFormatting>
  <conditionalFormatting sqref="H134:I134">
    <cfRule type="containsText" dxfId="2622" priority="7493" operator="containsText" text="PSI">
      <formula>NOT(ISERROR(SEARCH("PSI",H134)))</formula>
    </cfRule>
    <cfRule type="containsText" dxfId="2621" priority="7495" operator="containsText" text=" FM">
      <formula>NOT(ISERROR(SEARCH(" FM",H134)))</formula>
    </cfRule>
  </conditionalFormatting>
  <conditionalFormatting sqref="H134:I134">
    <cfRule type="containsText" dxfId="2620" priority="7494" operator="containsText" text="FM">
      <formula>NOT(ISERROR(SEARCH("FM",H134)))</formula>
    </cfRule>
  </conditionalFormatting>
  <conditionalFormatting sqref="H134:I134">
    <cfRule type="containsText" dxfId="2619" priority="7491" operator="containsText" text="ANAT-">
      <formula>NOT(ISERROR(SEARCH("ANAT-",H134)))</formula>
    </cfRule>
    <cfRule type="containsText" dxfId="2618" priority="7492" operator="containsText" text=" FC">
      <formula>NOT(ISERROR(SEARCH(" FC",H134)))</formula>
    </cfRule>
  </conditionalFormatting>
  <conditionalFormatting sqref="G159 G162">
    <cfRule type="containsText" dxfId="2617" priority="7338" operator="containsText" text="ANAT-">
      <formula>NOT(ISERROR(SEARCH("ANAT-",G159)))</formula>
    </cfRule>
    <cfRule type="containsText" dxfId="2616" priority="7341" operator="containsText" text=" FC">
      <formula>NOT(ISERROR(SEARCH(" FC",G159)))</formula>
    </cfRule>
  </conditionalFormatting>
  <conditionalFormatting sqref="G159 G162">
    <cfRule type="containsText" dxfId="2615" priority="7339" operator="containsText" text=" ANAT-">
      <formula>NOT(ISERROR(SEARCH(" ANAT-",G159)))</formula>
    </cfRule>
  </conditionalFormatting>
  <conditionalFormatting sqref="G159 G162">
    <cfRule type="containsText" dxfId="2614" priority="7334" operator="containsText" text="BQ">
      <formula>NOT(ISERROR(SEARCH("BQ",G159)))</formula>
    </cfRule>
    <cfRule type="containsText" dxfId="2613" priority="7336" operator="containsText" text="TG">
      <formula>NOT(ISERROR(SEARCH("TG",G159)))</formula>
    </cfRule>
    <cfRule type="containsText" dxfId="2612" priority="7337" operator="containsText" text="G">
      <formula>NOT(ISERROR(SEARCH("G",G159)))</formula>
    </cfRule>
    <cfRule type="containsText" dxfId="2611" priority="7340" operator="containsText" text="H">
      <formula>NOT(ISERROR(SEARCH("H",G159)))</formula>
    </cfRule>
  </conditionalFormatting>
  <conditionalFormatting sqref="G159 G162">
    <cfRule type="containsText" dxfId="2610" priority="7335" operator="containsText" text=" B">
      <formula>NOT(ISERROR(SEARCH(" B",G159)))</formula>
    </cfRule>
  </conditionalFormatting>
  <conditionalFormatting sqref="G159 G162">
    <cfRule type="containsText" dxfId="2609" priority="7332" operator="containsText" text="FC-">
      <formula>NOT(ISERROR(SEARCH("FC-",G159)))</formula>
    </cfRule>
    <cfRule type="containsText" dxfId="2608" priority="7333" operator="containsText" text="B-">
      <formula>NOT(ISERROR(SEARCH("B-",G159)))</formula>
    </cfRule>
  </conditionalFormatting>
  <conditionalFormatting sqref="K31:L32">
    <cfRule type="containsText" dxfId="2607" priority="7248" operator="containsText" text="ANAT-">
      <formula>NOT(ISERROR(SEARCH("ANAT-",K31)))</formula>
    </cfRule>
    <cfRule type="containsText" dxfId="2606" priority="7251" operator="containsText" text=" FC">
      <formula>NOT(ISERROR(SEARCH(" FC",K31)))</formula>
    </cfRule>
  </conditionalFormatting>
  <conditionalFormatting sqref="K31:L32">
    <cfRule type="containsText" dxfId="2605" priority="7249" operator="containsText" text=" ANAT-">
      <formula>NOT(ISERROR(SEARCH(" ANAT-",K31)))</formula>
    </cfRule>
  </conditionalFormatting>
  <conditionalFormatting sqref="K31:L32">
    <cfRule type="containsText" dxfId="2604" priority="7244" operator="containsText" text="BQ">
      <formula>NOT(ISERROR(SEARCH("BQ",K31)))</formula>
    </cfRule>
    <cfRule type="containsText" dxfId="2603" priority="7246" operator="containsText" text="TG">
      <formula>NOT(ISERROR(SEARCH("TG",K31)))</formula>
    </cfRule>
    <cfRule type="containsText" dxfId="2602" priority="7247" operator="containsText" text="G">
      <formula>NOT(ISERROR(SEARCH("G",K31)))</formula>
    </cfRule>
    <cfRule type="containsText" dxfId="2601" priority="7250" operator="containsText" text="H">
      <formula>NOT(ISERROR(SEARCH("H",K31)))</formula>
    </cfRule>
  </conditionalFormatting>
  <conditionalFormatting sqref="K31:L32">
    <cfRule type="containsText" dxfId="2600" priority="7245" operator="containsText" text=" B">
      <formula>NOT(ISERROR(SEARCH(" B",K31)))</formula>
    </cfRule>
  </conditionalFormatting>
  <conditionalFormatting sqref="K31:L32">
    <cfRule type="containsText" dxfId="2599" priority="7242" operator="containsText" text="FC-">
      <formula>NOT(ISERROR(SEARCH("FC-",K31)))</formula>
    </cfRule>
    <cfRule type="containsText" dxfId="2598" priority="7243" operator="containsText" text="B-">
      <formula>NOT(ISERROR(SEARCH("B-",K31)))</formula>
    </cfRule>
  </conditionalFormatting>
  <conditionalFormatting sqref="M44:N44">
    <cfRule type="containsText" dxfId="2597" priority="7128" operator="containsText" text="ANAT-">
      <formula>NOT(ISERROR(SEARCH("ANAT-",M44)))</formula>
    </cfRule>
    <cfRule type="containsText" dxfId="2596" priority="7131" operator="containsText" text=" FC">
      <formula>NOT(ISERROR(SEARCH(" FC",M44)))</formula>
    </cfRule>
  </conditionalFormatting>
  <conditionalFormatting sqref="M44:N44">
    <cfRule type="containsText" dxfId="2595" priority="7129" operator="containsText" text=" ANAT-">
      <formula>NOT(ISERROR(SEARCH(" ANAT-",M44)))</formula>
    </cfRule>
  </conditionalFormatting>
  <conditionalFormatting sqref="M44:N44">
    <cfRule type="containsText" dxfId="2594" priority="7124" operator="containsText" text="BQ">
      <formula>NOT(ISERROR(SEARCH("BQ",M44)))</formula>
    </cfRule>
    <cfRule type="containsText" dxfId="2593" priority="7126" operator="containsText" text="TG">
      <formula>NOT(ISERROR(SEARCH("TG",M44)))</formula>
    </cfRule>
    <cfRule type="containsText" dxfId="2592" priority="7127" operator="containsText" text="G">
      <formula>NOT(ISERROR(SEARCH("G",M44)))</formula>
    </cfRule>
    <cfRule type="containsText" dxfId="2591" priority="7130" operator="containsText" text="H">
      <formula>NOT(ISERROR(SEARCH("H",M44)))</formula>
    </cfRule>
  </conditionalFormatting>
  <conditionalFormatting sqref="M44:N44">
    <cfRule type="containsText" dxfId="2590" priority="7125" operator="containsText" text=" B">
      <formula>NOT(ISERROR(SEARCH(" B",M44)))</formula>
    </cfRule>
  </conditionalFormatting>
  <conditionalFormatting sqref="M44:N44">
    <cfRule type="containsText" dxfId="2589" priority="7122" operator="containsText" text="FC-">
      <formula>NOT(ISERROR(SEARCH("FC-",M44)))</formula>
    </cfRule>
    <cfRule type="containsText" dxfId="2588" priority="7123" operator="containsText" text="B-">
      <formula>NOT(ISERROR(SEARCH("B-",M44)))</formula>
    </cfRule>
  </conditionalFormatting>
  <conditionalFormatting sqref="I164:M164">
    <cfRule type="containsText" dxfId="2587" priority="7258" operator="containsText" text="ANAT-">
      <formula>NOT(ISERROR(SEARCH("ANAT-",I164)))</formula>
    </cfRule>
    <cfRule type="containsText" dxfId="2586" priority="7261" operator="containsText" text=" FC">
      <formula>NOT(ISERROR(SEARCH(" FC",I164)))</formula>
    </cfRule>
  </conditionalFormatting>
  <conditionalFormatting sqref="I164:M164">
    <cfRule type="containsText" dxfId="2585" priority="7259" operator="containsText" text=" ANAT-">
      <formula>NOT(ISERROR(SEARCH(" ANAT-",I164)))</formula>
    </cfRule>
  </conditionalFormatting>
  <conditionalFormatting sqref="I164:M164">
    <cfRule type="containsText" dxfId="2584" priority="7254" operator="containsText" text="BQ">
      <formula>NOT(ISERROR(SEARCH("BQ",I164)))</formula>
    </cfRule>
    <cfRule type="containsText" dxfId="2583" priority="7256" operator="containsText" text="TG">
      <formula>NOT(ISERROR(SEARCH("TG",I164)))</formula>
    </cfRule>
    <cfRule type="containsText" dxfId="2582" priority="7257" operator="containsText" text="G">
      <formula>NOT(ISERROR(SEARCH("G",I164)))</formula>
    </cfRule>
    <cfRule type="containsText" dxfId="2581" priority="7260" operator="containsText" text="H">
      <formula>NOT(ISERROR(SEARCH("H",I164)))</formula>
    </cfRule>
  </conditionalFormatting>
  <conditionalFormatting sqref="I164:M164">
    <cfRule type="containsText" dxfId="2580" priority="7255" operator="containsText" text=" B">
      <formula>NOT(ISERROR(SEARCH(" B",I164)))</formula>
    </cfRule>
  </conditionalFormatting>
  <conditionalFormatting sqref="I164:M164">
    <cfRule type="containsText" dxfId="2579" priority="7252" operator="containsText" text="FC-">
      <formula>NOT(ISERROR(SEARCH("FC-",I164)))</formula>
    </cfRule>
    <cfRule type="containsText" dxfId="2578" priority="7253" operator="containsText" text="B-">
      <formula>NOT(ISERROR(SEARCH("B-",I164)))</formula>
    </cfRule>
  </conditionalFormatting>
  <conditionalFormatting sqref="R38">
    <cfRule type="containsText" dxfId="2577" priority="7138" operator="containsText" text="ANAT-">
      <formula>NOT(ISERROR(SEARCH("ANAT-",R38)))</formula>
    </cfRule>
    <cfRule type="containsText" dxfId="2576" priority="7141" operator="containsText" text=" FC">
      <formula>NOT(ISERROR(SEARCH(" FC",R38)))</formula>
    </cfRule>
  </conditionalFormatting>
  <conditionalFormatting sqref="R38">
    <cfRule type="containsText" dxfId="2575" priority="7139" operator="containsText" text=" ANAT-">
      <formula>NOT(ISERROR(SEARCH(" ANAT-",R38)))</formula>
    </cfRule>
  </conditionalFormatting>
  <conditionalFormatting sqref="R38">
    <cfRule type="containsText" dxfId="2574" priority="7134" operator="containsText" text="BQ">
      <formula>NOT(ISERROR(SEARCH("BQ",R38)))</formula>
    </cfRule>
    <cfRule type="containsText" dxfId="2573" priority="7136" operator="containsText" text="TG">
      <formula>NOT(ISERROR(SEARCH("TG",R38)))</formula>
    </cfRule>
    <cfRule type="containsText" dxfId="2572" priority="7137" operator="containsText" text="G">
      <formula>NOT(ISERROR(SEARCH("G",R38)))</formula>
    </cfRule>
    <cfRule type="containsText" dxfId="2571" priority="7140" operator="containsText" text="H">
      <formula>NOT(ISERROR(SEARCH("H",R38)))</formula>
    </cfRule>
  </conditionalFormatting>
  <conditionalFormatting sqref="R38">
    <cfRule type="containsText" dxfId="2570" priority="7135" operator="containsText" text=" B">
      <formula>NOT(ISERROR(SEARCH(" B",R38)))</formula>
    </cfRule>
  </conditionalFormatting>
  <conditionalFormatting sqref="R38">
    <cfRule type="containsText" dxfId="2569" priority="7132" operator="containsText" text="FC-">
      <formula>NOT(ISERROR(SEARCH("FC-",R38)))</formula>
    </cfRule>
    <cfRule type="containsText" dxfId="2568" priority="7133" operator="containsText" text="B-">
      <formula>NOT(ISERROR(SEARCH("B-",R38)))</formula>
    </cfRule>
  </conditionalFormatting>
  <conditionalFormatting sqref="K32:L32">
    <cfRule type="containsText" dxfId="2567" priority="7239" operator="containsText" text="PSI">
      <formula>NOT(ISERROR(SEARCH("PSI",K32)))</formula>
    </cfRule>
    <cfRule type="containsText" dxfId="2566" priority="7241" operator="containsText" text=" FM">
      <formula>NOT(ISERROR(SEARCH(" FM",K32)))</formula>
    </cfRule>
  </conditionalFormatting>
  <conditionalFormatting sqref="K32:L32">
    <cfRule type="containsText" dxfId="2565" priority="7240" operator="containsText" text="FM">
      <formula>NOT(ISERROR(SEARCH("FM",K32)))</formula>
    </cfRule>
  </conditionalFormatting>
  <conditionalFormatting sqref="K32:L32">
    <cfRule type="containsText" dxfId="2564" priority="7237" operator="containsText" text="ANAT-">
      <formula>NOT(ISERROR(SEARCH("ANAT-",K32)))</formula>
    </cfRule>
    <cfRule type="containsText" dxfId="2563" priority="7238" operator="containsText" text=" FC">
      <formula>NOT(ISERROR(SEARCH(" FC",K32)))</formula>
    </cfRule>
  </conditionalFormatting>
  <conditionalFormatting sqref="O32">
    <cfRule type="containsText" dxfId="2562" priority="7233" operator="containsText" text="ANAT-">
      <formula>NOT(ISERROR(SEARCH("ANAT-",O32)))</formula>
    </cfRule>
    <cfRule type="containsText" dxfId="2561" priority="7236" operator="containsText" text=" FC">
      <formula>NOT(ISERROR(SEARCH(" FC",O32)))</formula>
    </cfRule>
  </conditionalFormatting>
  <conditionalFormatting sqref="O32">
    <cfRule type="containsText" dxfId="2560" priority="7234" operator="containsText" text=" ANAT-">
      <formula>NOT(ISERROR(SEARCH(" ANAT-",O32)))</formula>
    </cfRule>
  </conditionalFormatting>
  <conditionalFormatting sqref="O32">
    <cfRule type="containsText" dxfId="2559" priority="7229" operator="containsText" text="BQ">
      <formula>NOT(ISERROR(SEARCH("BQ",O32)))</formula>
    </cfRule>
    <cfRule type="containsText" dxfId="2558" priority="7231" operator="containsText" text="TG">
      <formula>NOT(ISERROR(SEARCH("TG",O32)))</formula>
    </cfRule>
    <cfRule type="containsText" dxfId="2557" priority="7232" operator="containsText" text="G">
      <formula>NOT(ISERROR(SEARCH("G",O32)))</formula>
    </cfRule>
    <cfRule type="containsText" dxfId="2556" priority="7235" operator="containsText" text="H">
      <formula>NOT(ISERROR(SEARCH("H",O32)))</formula>
    </cfRule>
  </conditionalFormatting>
  <conditionalFormatting sqref="O32">
    <cfRule type="containsText" dxfId="2555" priority="7230" operator="containsText" text=" B">
      <formula>NOT(ISERROR(SEARCH(" B",O32)))</formula>
    </cfRule>
  </conditionalFormatting>
  <conditionalFormatting sqref="O32">
    <cfRule type="containsText" dxfId="2554" priority="7227" operator="containsText" text="FC-">
      <formula>NOT(ISERROR(SEARCH("FC-",O32)))</formula>
    </cfRule>
    <cfRule type="containsText" dxfId="2553" priority="7228" operator="containsText" text="B-">
      <formula>NOT(ISERROR(SEARCH("B-",O32)))</formula>
    </cfRule>
  </conditionalFormatting>
  <conditionalFormatting sqref="K33:L33">
    <cfRule type="containsText" dxfId="2552" priority="7223" operator="containsText" text="ANAT-">
      <formula>NOT(ISERROR(SEARCH("ANAT-",K33)))</formula>
    </cfRule>
    <cfRule type="containsText" dxfId="2551" priority="7226" operator="containsText" text=" FC">
      <formula>NOT(ISERROR(SEARCH(" FC",K33)))</formula>
    </cfRule>
  </conditionalFormatting>
  <conditionalFormatting sqref="K33:L33">
    <cfRule type="containsText" dxfId="2550" priority="7224" operator="containsText" text=" ANAT-">
      <formula>NOT(ISERROR(SEARCH(" ANAT-",K33)))</formula>
    </cfRule>
  </conditionalFormatting>
  <conditionalFormatting sqref="K33:L33">
    <cfRule type="containsText" dxfId="2549" priority="7219" operator="containsText" text="BQ">
      <formula>NOT(ISERROR(SEARCH("BQ",K33)))</formula>
    </cfRule>
    <cfRule type="containsText" dxfId="2548" priority="7221" operator="containsText" text="TG">
      <formula>NOT(ISERROR(SEARCH("TG",K33)))</formula>
    </cfRule>
    <cfRule type="containsText" dxfId="2547" priority="7222" operator="containsText" text="G">
      <formula>NOT(ISERROR(SEARCH("G",K33)))</formula>
    </cfRule>
    <cfRule type="containsText" dxfId="2546" priority="7225" operator="containsText" text="H">
      <formula>NOT(ISERROR(SEARCH("H",K33)))</formula>
    </cfRule>
  </conditionalFormatting>
  <conditionalFormatting sqref="K33:L33">
    <cfRule type="containsText" dxfId="2545" priority="7220" operator="containsText" text=" B">
      <formula>NOT(ISERROR(SEARCH(" B",K33)))</formula>
    </cfRule>
  </conditionalFormatting>
  <conditionalFormatting sqref="K33:L33">
    <cfRule type="containsText" dxfId="2544" priority="7217" operator="containsText" text="FC-">
      <formula>NOT(ISERROR(SEARCH("FC-",K33)))</formula>
    </cfRule>
    <cfRule type="containsText" dxfId="2543" priority="7218" operator="containsText" text="B-">
      <formula>NOT(ISERROR(SEARCH("B-",K33)))</formula>
    </cfRule>
  </conditionalFormatting>
  <conditionalFormatting sqref="K37:L37">
    <cfRule type="containsText" dxfId="2542" priority="7213" operator="containsText" text="ANAT-">
      <formula>NOT(ISERROR(SEARCH("ANAT-",K37)))</formula>
    </cfRule>
    <cfRule type="containsText" dxfId="2541" priority="7216" operator="containsText" text=" FC">
      <formula>NOT(ISERROR(SEARCH(" FC",K37)))</formula>
    </cfRule>
  </conditionalFormatting>
  <conditionalFormatting sqref="K37:L37">
    <cfRule type="containsText" dxfId="2540" priority="7214" operator="containsText" text=" ANAT-">
      <formula>NOT(ISERROR(SEARCH(" ANAT-",K37)))</formula>
    </cfRule>
  </conditionalFormatting>
  <conditionalFormatting sqref="K37:L37">
    <cfRule type="containsText" dxfId="2539" priority="7209" operator="containsText" text="BQ">
      <formula>NOT(ISERROR(SEARCH("BQ",K37)))</formula>
    </cfRule>
    <cfRule type="containsText" dxfId="2538" priority="7211" operator="containsText" text="TG">
      <formula>NOT(ISERROR(SEARCH("TG",K37)))</formula>
    </cfRule>
    <cfRule type="containsText" dxfId="2537" priority="7212" operator="containsText" text="G">
      <formula>NOT(ISERROR(SEARCH("G",K37)))</formula>
    </cfRule>
    <cfRule type="containsText" dxfId="2536" priority="7215" operator="containsText" text="H">
      <formula>NOT(ISERROR(SEARCH("H",K37)))</formula>
    </cfRule>
  </conditionalFormatting>
  <conditionalFormatting sqref="K37:L37">
    <cfRule type="containsText" dxfId="2535" priority="7210" operator="containsText" text=" B">
      <formula>NOT(ISERROR(SEARCH(" B",K37)))</formula>
    </cfRule>
  </conditionalFormatting>
  <conditionalFormatting sqref="K37:L37">
    <cfRule type="containsText" dxfId="2534" priority="7207" operator="containsText" text="FC-">
      <formula>NOT(ISERROR(SEARCH("FC-",K37)))</formula>
    </cfRule>
    <cfRule type="containsText" dxfId="2533" priority="7208" operator="containsText" text="B-">
      <formula>NOT(ISERROR(SEARCH("B-",K37)))</formula>
    </cfRule>
  </conditionalFormatting>
  <conditionalFormatting sqref="K38:L38">
    <cfRule type="containsText" dxfId="2532" priority="7203" operator="containsText" text="ANAT-">
      <formula>NOT(ISERROR(SEARCH("ANAT-",K38)))</formula>
    </cfRule>
    <cfRule type="containsText" dxfId="2531" priority="7206" operator="containsText" text=" FC">
      <formula>NOT(ISERROR(SEARCH(" FC",K38)))</formula>
    </cfRule>
  </conditionalFormatting>
  <conditionalFormatting sqref="K38:L38">
    <cfRule type="containsText" dxfId="2530" priority="7204" operator="containsText" text=" ANAT-">
      <formula>NOT(ISERROR(SEARCH(" ANAT-",K38)))</formula>
    </cfRule>
  </conditionalFormatting>
  <conditionalFormatting sqref="K38:L38">
    <cfRule type="containsText" dxfId="2529" priority="7199" operator="containsText" text="BQ">
      <formula>NOT(ISERROR(SEARCH("BQ",K38)))</formula>
    </cfRule>
    <cfRule type="containsText" dxfId="2528" priority="7201" operator="containsText" text="TG">
      <formula>NOT(ISERROR(SEARCH("TG",K38)))</formula>
    </cfRule>
    <cfRule type="containsText" dxfId="2527" priority="7202" operator="containsText" text="G">
      <formula>NOT(ISERROR(SEARCH("G",K38)))</formula>
    </cfRule>
    <cfRule type="containsText" dxfId="2526" priority="7205" operator="containsText" text="H">
      <formula>NOT(ISERROR(SEARCH("H",K38)))</formula>
    </cfRule>
  </conditionalFormatting>
  <conditionalFormatting sqref="K38:L38">
    <cfRule type="containsText" dxfId="2525" priority="7200" operator="containsText" text=" B">
      <formula>NOT(ISERROR(SEARCH(" B",K38)))</formula>
    </cfRule>
  </conditionalFormatting>
  <conditionalFormatting sqref="K38:L38">
    <cfRule type="containsText" dxfId="2524" priority="7197" operator="containsText" text="FC-">
      <formula>NOT(ISERROR(SEARCH("FC-",K38)))</formula>
    </cfRule>
    <cfRule type="containsText" dxfId="2523" priority="7198" operator="containsText" text="B-">
      <formula>NOT(ISERROR(SEARCH("B-",K38)))</formula>
    </cfRule>
  </conditionalFormatting>
  <conditionalFormatting sqref="K38:L38">
    <cfRule type="containsText" dxfId="2522" priority="7194" operator="containsText" text="PSI">
      <formula>NOT(ISERROR(SEARCH("PSI",K38)))</formula>
    </cfRule>
    <cfRule type="containsText" dxfId="2521" priority="7196" operator="containsText" text=" FM">
      <formula>NOT(ISERROR(SEARCH(" FM",K38)))</formula>
    </cfRule>
  </conditionalFormatting>
  <conditionalFormatting sqref="K38:L38">
    <cfRule type="containsText" dxfId="2520" priority="7195" operator="containsText" text="FM">
      <formula>NOT(ISERROR(SEARCH("FM",K38)))</formula>
    </cfRule>
  </conditionalFormatting>
  <conditionalFormatting sqref="K38:L38">
    <cfRule type="containsText" dxfId="2519" priority="7192" operator="containsText" text="ANAT-">
      <formula>NOT(ISERROR(SEARCH("ANAT-",K38)))</formula>
    </cfRule>
    <cfRule type="containsText" dxfId="2518" priority="7193" operator="containsText" text=" FC">
      <formula>NOT(ISERROR(SEARCH(" FC",K38)))</formula>
    </cfRule>
  </conditionalFormatting>
  <conditionalFormatting sqref="K38:L38">
    <cfRule type="containsText" dxfId="2517" priority="7189" operator="containsText" text="PSI">
      <formula>NOT(ISERROR(SEARCH("PSI",K38)))</formula>
    </cfRule>
    <cfRule type="containsText" dxfId="2516" priority="7191" operator="containsText" text=" FM">
      <formula>NOT(ISERROR(SEARCH(" FM",K38)))</formula>
    </cfRule>
  </conditionalFormatting>
  <conditionalFormatting sqref="K38:L38">
    <cfRule type="containsText" dxfId="2515" priority="7190" operator="containsText" text="FM">
      <formula>NOT(ISERROR(SEARCH("FM",K38)))</formula>
    </cfRule>
  </conditionalFormatting>
  <conditionalFormatting sqref="K38:L38">
    <cfRule type="containsText" dxfId="2514" priority="7187" operator="containsText" text="ANAT-">
      <formula>NOT(ISERROR(SEARCH("ANAT-",K38)))</formula>
    </cfRule>
    <cfRule type="containsText" dxfId="2513" priority="7188" operator="containsText" text=" FC">
      <formula>NOT(ISERROR(SEARCH(" FC",K38)))</formula>
    </cfRule>
  </conditionalFormatting>
  <conditionalFormatting sqref="K39:L39">
    <cfRule type="containsText" dxfId="2512" priority="7177" operator="containsText" text="FC-">
      <formula>NOT(ISERROR(SEARCH("FC-",K39)))</formula>
    </cfRule>
    <cfRule type="containsText" dxfId="2511" priority="7178" operator="containsText" text="B-">
      <formula>NOT(ISERROR(SEARCH("B-",K39)))</formula>
    </cfRule>
  </conditionalFormatting>
  <conditionalFormatting sqref="K39:L39">
    <cfRule type="containsText" dxfId="2510" priority="7183" operator="containsText" text="ANAT-">
      <formula>NOT(ISERROR(SEARCH("ANAT-",K39)))</formula>
    </cfRule>
    <cfRule type="containsText" dxfId="2509" priority="7186" operator="containsText" text=" FC">
      <formula>NOT(ISERROR(SEARCH(" FC",K39)))</formula>
    </cfRule>
  </conditionalFormatting>
  <conditionalFormatting sqref="K39:L39">
    <cfRule type="containsText" dxfId="2508" priority="7184" operator="containsText" text=" ANAT-">
      <formula>NOT(ISERROR(SEARCH(" ANAT-",K39)))</formula>
    </cfRule>
  </conditionalFormatting>
  <conditionalFormatting sqref="K39:L39">
    <cfRule type="containsText" dxfId="2507" priority="7179" operator="containsText" text="BQ">
      <formula>NOT(ISERROR(SEARCH("BQ",K39)))</formula>
    </cfRule>
    <cfRule type="containsText" dxfId="2506" priority="7181" operator="containsText" text="TG">
      <formula>NOT(ISERROR(SEARCH("TG",K39)))</formula>
    </cfRule>
    <cfRule type="containsText" dxfId="2505" priority="7182" operator="containsText" text="G">
      <formula>NOT(ISERROR(SEARCH("G",K39)))</formula>
    </cfRule>
    <cfRule type="containsText" dxfId="2504" priority="7185" operator="containsText" text="H">
      <formula>NOT(ISERROR(SEARCH("H",K39)))</formula>
    </cfRule>
  </conditionalFormatting>
  <conditionalFormatting sqref="K39:L39">
    <cfRule type="containsText" dxfId="2503" priority="7180" operator="containsText" text=" B">
      <formula>NOT(ISERROR(SEARCH(" B",K39)))</formula>
    </cfRule>
  </conditionalFormatting>
  <conditionalFormatting sqref="M38">
    <cfRule type="containsText" dxfId="2502" priority="7173" operator="containsText" text="ANAT-">
      <formula>NOT(ISERROR(SEARCH("ANAT-",M38)))</formula>
    </cfRule>
    <cfRule type="containsText" dxfId="2501" priority="7176" operator="containsText" text=" FC">
      <formula>NOT(ISERROR(SEARCH(" FC",M38)))</formula>
    </cfRule>
  </conditionalFormatting>
  <conditionalFormatting sqref="M38">
    <cfRule type="containsText" dxfId="2500" priority="7174" operator="containsText" text=" ANAT-">
      <formula>NOT(ISERROR(SEARCH(" ANAT-",M38)))</formula>
    </cfRule>
  </conditionalFormatting>
  <conditionalFormatting sqref="M38">
    <cfRule type="containsText" dxfId="2499" priority="7169" operator="containsText" text="BQ">
      <formula>NOT(ISERROR(SEARCH("BQ",M38)))</formula>
    </cfRule>
    <cfRule type="containsText" dxfId="2498" priority="7171" operator="containsText" text="TG">
      <formula>NOT(ISERROR(SEARCH("TG",M38)))</formula>
    </cfRule>
    <cfRule type="containsText" dxfId="2497" priority="7172" operator="containsText" text="G">
      <formula>NOT(ISERROR(SEARCH("G",M38)))</formula>
    </cfRule>
    <cfRule type="containsText" dxfId="2496" priority="7175" operator="containsText" text="H">
      <formula>NOT(ISERROR(SEARCH("H",M38)))</formula>
    </cfRule>
  </conditionalFormatting>
  <conditionalFormatting sqref="M38">
    <cfRule type="containsText" dxfId="2495" priority="7170" operator="containsText" text=" B">
      <formula>NOT(ISERROR(SEARCH(" B",M38)))</formula>
    </cfRule>
  </conditionalFormatting>
  <conditionalFormatting sqref="M38">
    <cfRule type="containsText" dxfId="2494" priority="7167" operator="containsText" text="FC-">
      <formula>NOT(ISERROR(SEARCH("FC-",M38)))</formula>
    </cfRule>
    <cfRule type="containsText" dxfId="2493" priority="7168" operator="containsText" text="B-">
      <formula>NOT(ISERROR(SEARCH("B-",M38)))</formula>
    </cfRule>
  </conditionalFormatting>
  <conditionalFormatting sqref="S38 P37:Q38">
    <cfRule type="containsText" dxfId="2492" priority="7163" operator="containsText" text="ANAT-">
      <formula>NOT(ISERROR(SEARCH("ANAT-",P37)))</formula>
    </cfRule>
    <cfRule type="containsText" dxfId="2491" priority="7166" operator="containsText" text=" FC">
      <formula>NOT(ISERROR(SEARCH(" FC",P37)))</formula>
    </cfRule>
  </conditionalFormatting>
  <conditionalFormatting sqref="S38 P37:Q38">
    <cfRule type="containsText" dxfId="2490" priority="7164" operator="containsText" text=" ANAT-">
      <formula>NOT(ISERROR(SEARCH(" ANAT-",P37)))</formula>
    </cfRule>
  </conditionalFormatting>
  <conditionalFormatting sqref="S38 P37:Q38">
    <cfRule type="containsText" dxfId="2489" priority="7159" operator="containsText" text="BQ">
      <formula>NOT(ISERROR(SEARCH("BQ",P37)))</formula>
    </cfRule>
    <cfRule type="containsText" dxfId="2488" priority="7161" operator="containsText" text="TG">
      <formula>NOT(ISERROR(SEARCH("TG",P37)))</formula>
    </cfRule>
    <cfRule type="containsText" dxfId="2487" priority="7162" operator="containsText" text="G">
      <formula>NOT(ISERROR(SEARCH("G",P37)))</formula>
    </cfRule>
    <cfRule type="containsText" dxfId="2486" priority="7165" operator="containsText" text="H">
      <formula>NOT(ISERROR(SEARCH("H",P37)))</formula>
    </cfRule>
  </conditionalFormatting>
  <conditionalFormatting sqref="S38 P37:Q38">
    <cfRule type="containsText" dxfId="2485" priority="7160" operator="containsText" text=" B">
      <formula>NOT(ISERROR(SEARCH(" B",P37)))</formula>
    </cfRule>
  </conditionalFormatting>
  <conditionalFormatting sqref="S38 P37:Q38">
    <cfRule type="containsText" dxfId="2484" priority="7157" operator="containsText" text="FC-">
      <formula>NOT(ISERROR(SEARCH("FC-",P37)))</formula>
    </cfRule>
    <cfRule type="containsText" dxfId="2483" priority="7158" operator="containsText" text="B-">
      <formula>NOT(ISERROR(SEARCH("B-",P37)))</formula>
    </cfRule>
  </conditionalFormatting>
  <conditionalFormatting sqref="P38:Q38">
    <cfRule type="containsText" dxfId="2482" priority="7154" operator="containsText" text="PSI">
      <formula>NOT(ISERROR(SEARCH("PSI",P38)))</formula>
    </cfRule>
    <cfRule type="containsText" dxfId="2481" priority="7156" operator="containsText" text=" FM">
      <formula>NOT(ISERROR(SEARCH(" FM",P38)))</formula>
    </cfRule>
  </conditionalFormatting>
  <conditionalFormatting sqref="P38:Q38">
    <cfRule type="containsText" dxfId="2480" priority="7155" operator="containsText" text="FM">
      <formula>NOT(ISERROR(SEARCH("FM",P38)))</formula>
    </cfRule>
  </conditionalFormatting>
  <conditionalFormatting sqref="P38:Q38">
    <cfRule type="containsText" dxfId="2479" priority="7152" operator="containsText" text="ANAT-">
      <formula>NOT(ISERROR(SEARCH("ANAT-",P38)))</formula>
    </cfRule>
    <cfRule type="containsText" dxfId="2478" priority="7153" operator="containsText" text=" FC">
      <formula>NOT(ISERROR(SEARCH(" FC",P38)))</formula>
    </cfRule>
  </conditionalFormatting>
  <conditionalFormatting sqref="P39:Q39">
    <cfRule type="containsText" dxfId="2477" priority="7148" operator="containsText" text="ANAT-">
      <formula>NOT(ISERROR(SEARCH("ANAT-",P39)))</formula>
    </cfRule>
    <cfRule type="containsText" dxfId="2476" priority="7151" operator="containsText" text=" FC">
      <formula>NOT(ISERROR(SEARCH(" FC",P39)))</formula>
    </cfRule>
  </conditionalFormatting>
  <conditionalFormatting sqref="P39:Q39">
    <cfRule type="containsText" dxfId="2475" priority="7149" operator="containsText" text=" ANAT-">
      <formula>NOT(ISERROR(SEARCH(" ANAT-",P39)))</formula>
    </cfRule>
  </conditionalFormatting>
  <conditionalFormatting sqref="P39:Q39">
    <cfRule type="containsText" dxfId="2474" priority="7144" operator="containsText" text="BQ">
      <formula>NOT(ISERROR(SEARCH("BQ",P39)))</formula>
    </cfRule>
    <cfRule type="containsText" dxfId="2473" priority="7146" operator="containsText" text="TG">
      <formula>NOT(ISERROR(SEARCH("TG",P39)))</formula>
    </cfRule>
    <cfRule type="containsText" dxfId="2472" priority="7147" operator="containsText" text="G">
      <formula>NOT(ISERROR(SEARCH("G",P39)))</formula>
    </cfRule>
    <cfRule type="containsText" dxfId="2471" priority="7150" operator="containsText" text="H">
      <formula>NOT(ISERROR(SEARCH("H",P39)))</formula>
    </cfRule>
  </conditionalFormatting>
  <conditionalFormatting sqref="P39:Q39">
    <cfRule type="containsText" dxfId="2470" priority="7145" operator="containsText" text=" B">
      <formula>NOT(ISERROR(SEARCH(" B",P39)))</formula>
    </cfRule>
  </conditionalFormatting>
  <conditionalFormatting sqref="P39:Q39">
    <cfRule type="containsText" dxfId="2469" priority="7142" operator="containsText" text="FC-">
      <formula>NOT(ISERROR(SEARCH("FC-",P39)))</formula>
    </cfRule>
    <cfRule type="containsText" dxfId="2468" priority="7143" operator="containsText" text="B-">
      <formula>NOT(ISERROR(SEARCH("B-",P39)))</formula>
    </cfRule>
  </conditionalFormatting>
  <conditionalFormatting sqref="H41:I41 H42:H44">
    <cfRule type="containsText" dxfId="2467" priority="6869" operator="containsText" text="ANAT-">
      <formula>NOT(ISERROR(SEARCH("ANAT-",H41)))</formula>
    </cfRule>
    <cfRule type="containsText" dxfId="2466" priority="6872" operator="containsText" text=" FC">
      <formula>NOT(ISERROR(SEARCH(" FC",H41)))</formula>
    </cfRule>
  </conditionalFormatting>
  <conditionalFormatting sqref="H41:I41 H42:H44">
    <cfRule type="containsText" dxfId="2465" priority="6870" operator="containsText" text=" ANAT-">
      <formula>NOT(ISERROR(SEARCH(" ANAT-",H41)))</formula>
    </cfRule>
  </conditionalFormatting>
  <conditionalFormatting sqref="H41:I41 H42:H44">
    <cfRule type="containsText" dxfId="2464" priority="6865" operator="containsText" text="BQ">
      <formula>NOT(ISERROR(SEARCH("BQ",H41)))</formula>
    </cfRule>
    <cfRule type="containsText" dxfId="2463" priority="6867" operator="containsText" text="TG">
      <formula>NOT(ISERROR(SEARCH("TG",H41)))</formula>
    </cfRule>
    <cfRule type="containsText" dxfId="2462" priority="6868" operator="containsText" text="G">
      <formula>NOT(ISERROR(SEARCH("G",H41)))</formula>
    </cfRule>
    <cfRule type="containsText" dxfId="2461" priority="6871" operator="containsText" text="H">
      <formula>NOT(ISERROR(SEARCH("H",H41)))</formula>
    </cfRule>
  </conditionalFormatting>
  <conditionalFormatting sqref="H41:I41 H42:H44">
    <cfRule type="containsText" dxfId="2460" priority="6866" operator="containsText" text=" B">
      <formula>NOT(ISERROR(SEARCH(" B",H41)))</formula>
    </cfRule>
  </conditionalFormatting>
  <conditionalFormatting sqref="H41:I41 H42:H44">
    <cfRule type="containsText" dxfId="2459" priority="6863" operator="containsText" text="FC-">
      <formula>NOT(ISERROR(SEARCH("FC-",H41)))</formula>
    </cfRule>
    <cfRule type="containsText" dxfId="2458" priority="6864" operator="containsText" text="B-">
      <formula>NOT(ISERROR(SEARCH("B-",H41)))</formula>
    </cfRule>
  </conditionalFormatting>
  <conditionalFormatting sqref="A112:B114">
    <cfRule type="containsText" dxfId="2457" priority="6054" operator="containsText" text="ANAT-">
      <formula>NOT(ISERROR(SEARCH("ANAT-",A112)))</formula>
    </cfRule>
    <cfRule type="containsText" dxfId="2456" priority="6057" operator="containsText" text=" FC">
      <formula>NOT(ISERROR(SEARCH(" FC",A112)))</formula>
    </cfRule>
  </conditionalFormatting>
  <conditionalFormatting sqref="A112:B114">
    <cfRule type="containsText" dxfId="2455" priority="6055" operator="containsText" text=" ANAT-">
      <formula>NOT(ISERROR(SEARCH(" ANAT-",A112)))</formula>
    </cfRule>
  </conditionalFormatting>
  <conditionalFormatting sqref="A112:B114">
    <cfRule type="containsText" dxfId="2454" priority="6050" operator="containsText" text="BQ">
      <formula>NOT(ISERROR(SEARCH("BQ",A112)))</formula>
    </cfRule>
    <cfRule type="containsText" dxfId="2453" priority="6052" operator="containsText" text="TG">
      <formula>NOT(ISERROR(SEARCH("TG",A112)))</formula>
    </cfRule>
    <cfRule type="containsText" dxfId="2452" priority="6053" operator="containsText" text="G">
      <formula>NOT(ISERROR(SEARCH("G",A112)))</formula>
    </cfRule>
    <cfRule type="containsText" dxfId="2451" priority="6056" operator="containsText" text="H">
      <formula>NOT(ISERROR(SEARCH("H",A112)))</formula>
    </cfRule>
  </conditionalFormatting>
  <conditionalFormatting sqref="A112:B114">
    <cfRule type="containsText" dxfId="2450" priority="6051" operator="containsText" text=" B">
      <formula>NOT(ISERROR(SEARCH(" B",A112)))</formula>
    </cfRule>
  </conditionalFormatting>
  <conditionalFormatting sqref="A112:B114">
    <cfRule type="containsText" dxfId="2449" priority="6048" operator="containsText" text="FC-">
      <formula>NOT(ISERROR(SEARCH("FC-",A112)))</formula>
    </cfRule>
    <cfRule type="containsText" dxfId="2448" priority="6049" operator="containsText" text="B-">
      <formula>NOT(ISERROR(SEARCH("B-",A112)))</formula>
    </cfRule>
  </conditionalFormatting>
  <conditionalFormatting sqref="A16:B19">
    <cfRule type="containsText" dxfId="2447" priority="5621" operator="containsText" text="ANAT-">
      <formula>NOT(ISERROR(SEARCH("ANAT-",A16)))</formula>
    </cfRule>
    <cfRule type="containsText" dxfId="2446" priority="5624" operator="containsText" text=" FC">
      <formula>NOT(ISERROR(SEARCH(" FC",A16)))</formula>
    </cfRule>
  </conditionalFormatting>
  <conditionalFormatting sqref="A16:B19">
    <cfRule type="containsText" dxfId="2445" priority="5622" operator="containsText" text=" ANAT-">
      <formula>NOT(ISERROR(SEARCH(" ANAT-",A16)))</formula>
    </cfRule>
  </conditionalFormatting>
  <conditionalFormatting sqref="A16:B19">
    <cfRule type="containsText" dxfId="2444" priority="5617" operator="containsText" text="BQ">
      <formula>NOT(ISERROR(SEARCH("BQ",A16)))</formula>
    </cfRule>
    <cfRule type="containsText" dxfId="2443" priority="5619" operator="containsText" text="TG">
      <formula>NOT(ISERROR(SEARCH("TG",A16)))</formula>
    </cfRule>
    <cfRule type="containsText" dxfId="2442" priority="5620" operator="containsText" text="G">
      <formula>NOT(ISERROR(SEARCH("G",A16)))</formula>
    </cfRule>
    <cfRule type="containsText" dxfId="2441" priority="5623" operator="containsText" text="H">
      <formula>NOT(ISERROR(SEARCH("H",A16)))</formula>
    </cfRule>
  </conditionalFormatting>
  <conditionalFormatting sqref="A16:B19">
    <cfRule type="containsText" dxfId="2440" priority="5618" operator="containsText" text=" B">
      <formula>NOT(ISERROR(SEARCH(" B",A16)))</formula>
    </cfRule>
  </conditionalFormatting>
  <conditionalFormatting sqref="A16:B19">
    <cfRule type="containsText" dxfId="2439" priority="5615" operator="containsText" text="FC-">
      <formula>NOT(ISERROR(SEARCH("FC-",A16)))</formula>
    </cfRule>
    <cfRule type="containsText" dxfId="2438" priority="5616" operator="containsText" text="B-">
      <formula>NOT(ISERROR(SEARCH("B-",A16)))</formula>
    </cfRule>
  </conditionalFormatting>
  <conditionalFormatting sqref="A32:B34">
    <cfRule type="containsText" dxfId="2437" priority="5524" operator="containsText" text="ANAT-">
      <formula>NOT(ISERROR(SEARCH("ANAT-",A32)))</formula>
    </cfRule>
    <cfRule type="containsText" dxfId="2436" priority="5527" operator="containsText" text=" FC">
      <formula>NOT(ISERROR(SEARCH(" FC",A32)))</formula>
    </cfRule>
  </conditionalFormatting>
  <conditionalFormatting sqref="A32:B34">
    <cfRule type="containsText" dxfId="2435" priority="5525" operator="containsText" text=" ANAT-">
      <formula>NOT(ISERROR(SEARCH(" ANAT-",A32)))</formula>
    </cfRule>
  </conditionalFormatting>
  <conditionalFormatting sqref="A32:B34">
    <cfRule type="containsText" dxfId="2434" priority="5520" operator="containsText" text="BQ">
      <formula>NOT(ISERROR(SEARCH("BQ",A32)))</formula>
    </cfRule>
    <cfRule type="containsText" dxfId="2433" priority="5522" operator="containsText" text="TG">
      <formula>NOT(ISERROR(SEARCH("TG",A32)))</formula>
    </cfRule>
    <cfRule type="containsText" dxfId="2432" priority="5523" operator="containsText" text="G">
      <formula>NOT(ISERROR(SEARCH("G",A32)))</formula>
    </cfRule>
    <cfRule type="containsText" dxfId="2431" priority="5526" operator="containsText" text="H">
      <formula>NOT(ISERROR(SEARCH("H",A32)))</formula>
    </cfRule>
  </conditionalFormatting>
  <conditionalFormatting sqref="A32:B34">
    <cfRule type="containsText" dxfId="2430" priority="5521" operator="containsText" text=" B">
      <formula>NOT(ISERROR(SEARCH(" B",A32)))</formula>
    </cfRule>
  </conditionalFormatting>
  <conditionalFormatting sqref="A32:B34">
    <cfRule type="containsText" dxfId="2429" priority="5518" operator="containsText" text="FC-">
      <formula>NOT(ISERROR(SEARCH("FC-",A32)))</formula>
    </cfRule>
    <cfRule type="containsText" dxfId="2428" priority="5519" operator="containsText" text="B-">
      <formula>NOT(ISERROR(SEARCH("B-",A32)))</formula>
    </cfRule>
  </conditionalFormatting>
  <conditionalFormatting sqref="H33:H34">
    <cfRule type="containsText" dxfId="2427" priority="5428" operator="containsText" text="ANAT-">
      <formula>NOT(ISERROR(SEARCH("ANAT-",H33)))</formula>
    </cfRule>
    <cfRule type="containsText" dxfId="2426" priority="5431" operator="containsText" text=" FC">
      <formula>NOT(ISERROR(SEARCH(" FC",H33)))</formula>
    </cfRule>
  </conditionalFormatting>
  <conditionalFormatting sqref="H33:H34">
    <cfRule type="containsText" dxfId="2425" priority="5429" operator="containsText" text=" ANAT-">
      <formula>NOT(ISERROR(SEARCH(" ANAT-",H33)))</formula>
    </cfRule>
  </conditionalFormatting>
  <conditionalFormatting sqref="H33:H34">
    <cfRule type="containsText" dxfId="2424" priority="5424" operator="containsText" text="BQ">
      <formula>NOT(ISERROR(SEARCH("BQ",H33)))</formula>
    </cfRule>
    <cfRule type="containsText" dxfId="2423" priority="5426" operator="containsText" text="TG">
      <formula>NOT(ISERROR(SEARCH("TG",H33)))</formula>
    </cfRule>
    <cfRule type="containsText" dxfId="2422" priority="5427" operator="containsText" text="G">
      <formula>NOT(ISERROR(SEARCH("G",H33)))</formula>
    </cfRule>
    <cfRule type="containsText" dxfId="2421" priority="5430" operator="containsText" text="H">
      <formula>NOT(ISERROR(SEARCH("H",H33)))</formula>
    </cfRule>
  </conditionalFormatting>
  <conditionalFormatting sqref="H33:H34">
    <cfRule type="containsText" dxfId="2420" priority="5425" operator="containsText" text=" B">
      <formula>NOT(ISERROR(SEARCH(" B",H33)))</formula>
    </cfRule>
  </conditionalFormatting>
  <conditionalFormatting sqref="H33:H34">
    <cfRule type="containsText" dxfId="2419" priority="5422" operator="containsText" text="FC-">
      <formula>NOT(ISERROR(SEARCH("FC-",H33)))</formula>
    </cfRule>
    <cfRule type="containsText" dxfId="2418" priority="5423" operator="containsText" text="B-">
      <formula>NOT(ISERROR(SEARCH("B-",H33)))</formula>
    </cfRule>
  </conditionalFormatting>
  <conditionalFormatting sqref="A41:B43">
    <cfRule type="containsText" dxfId="2417" priority="5372" operator="containsText" text="FC-">
      <formula>NOT(ISERROR(SEARCH("FC-",A41)))</formula>
    </cfRule>
    <cfRule type="containsText" dxfId="2416" priority="5373" operator="containsText" text="B-">
      <formula>NOT(ISERROR(SEARCH("B-",A41)))</formula>
    </cfRule>
  </conditionalFormatting>
  <conditionalFormatting sqref="A41:B43">
    <cfRule type="containsText" dxfId="2415" priority="5378" operator="containsText" text="ANAT-">
      <formula>NOT(ISERROR(SEARCH("ANAT-",A41)))</formula>
    </cfRule>
    <cfRule type="containsText" dxfId="2414" priority="5381" operator="containsText" text=" FC">
      <formula>NOT(ISERROR(SEARCH(" FC",A41)))</formula>
    </cfRule>
  </conditionalFormatting>
  <conditionalFormatting sqref="A41:B43">
    <cfRule type="containsText" dxfId="2413" priority="5379" operator="containsText" text=" ANAT-">
      <formula>NOT(ISERROR(SEARCH(" ANAT-",A41)))</formula>
    </cfRule>
  </conditionalFormatting>
  <conditionalFormatting sqref="A41:B43">
    <cfRule type="containsText" dxfId="2412" priority="5374" operator="containsText" text="BQ">
      <formula>NOT(ISERROR(SEARCH("BQ",A41)))</formula>
    </cfRule>
    <cfRule type="containsText" dxfId="2411" priority="5376" operator="containsText" text="TG">
      <formula>NOT(ISERROR(SEARCH("TG",A41)))</formula>
    </cfRule>
    <cfRule type="containsText" dxfId="2410" priority="5377" operator="containsText" text="G">
      <formula>NOT(ISERROR(SEARCH("G",A41)))</formula>
    </cfRule>
    <cfRule type="containsText" dxfId="2409" priority="5380" operator="containsText" text="H">
      <formula>NOT(ISERROR(SEARCH("H",A41)))</formula>
    </cfRule>
  </conditionalFormatting>
  <conditionalFormatting sqref="A41:B43">
    <cfRule type="containsText" dxfId="2408" priority="5375" operator="containsText" text=" B">
      <formula>NOT(ISERROR(SEARCH(" B",A41)))</formula>
    </cfRule>
  </conditionalFormatting>
  <conditionalFormatting sqref="A50:B52">
    <cfRule type="containsText" dxfId="2407" priority="5288" operator="containsText" text="ANAT-">
      <formula>NOT(ISERROR(SEARCH("ANAT-",A50)))</formula>
    </cfRule>
    <cfRule type="containsText" dxfId="2406" priority="5291" operator="containsText" text=" FC">
      <formula>NOT(ISERROR(SEARCH(" FC",A50)))</formula>
    </cfRule>
  </conditionalFormatting>
  <conditionalFormatting sqref="A50:B52">
    <cfRule type="containsText" dxfId="2405" priority="5289" operator="containsText" text=" ANAT-">
      <formula>NOT(ISERROR(SEARCH(" ANAT-",A50)))</formula>
    </cfRule>
  </conditionalFormatting>
  <conditionalFormatting sqref="A50:B52">
    <cfRule type="containsText" dxfId="2404" priority="5284" operator="containsText" text="BQ">
      <formula>NOT(ISERROR(SEARCH("BQ",A50)))</formula>
    </cfRule>
    <cfRule type="containsText" dxfId="2403" priority="5286" operator="containsText" text="TG">
      <formula>NOT(ISERROR(SEARCH("TG",A50)))</formula>
    </cfRule>
    <cfRule type="containsText" dxfId="2402" priority="5287" operator="containsText" text="G">
      <formula>NOT(ISERROR(SEARCH("G",A50)))</formula>
    </cfRule>
    <cfRule type="containsText" dxfId="2401" priority="5290" operator="containsText" text="H">
      <formula>NOT(ISERROR(SEARCH("H",A50)))</formula>
    </cfRule>
  </conditionalFormatting>
  <conditionalFormatting sqref="A50:B52">
    <cfRule type="containsText" dxfId="2400" priority="5285" operator="containsText" text=" B">
      <formula>NOT(ISERROR(SEARCH(" B",A50)))</formula>
    </cfRule>
  </conditionalFormatting>
  <conditionalFormatting sqref="A50:B52">
    <cfRule type="containsText" dxfId="2399" priority="5282" operator="containsText" text="FC-">
      <formula>NOT(ISERROR(SEARCH("FC-",A50)))</formula>
    </cfRule>
    <cfRule type="containsText" dxfId="2398" priority="5283" operator="containsText" text="B-">
      <formula>NOT(ISERROR(SEARCH("B-",A50)))</formula>
    </cfRule>
  </conditionalFormatting>
  <conditionalFormatting sqref="A60:B62">
    <cfRule type="containsText" dxfId="2397" priority="5203" operator="containsText" text="ANAT-">
      <formula>NOT(ISERROR(SEARCH("ANAT-",A60)))</formula>
    </cfRule>
    <cfRule type="containsText" dxfId="2396" priority="5206" operator="containsText" text=" FC">
      <formula>NOT(ISERROR(SEARCH(" FC",A60)))</formula>
    </cfRule>
  </conditionalFormatting>
  <conditionalFormatting sqref="A60:B62">
    <cfRule type="containsText" dxfId="2395" priority="5204" operator="containsText" text=" ANAT-">
      <formula>NOT(ISERROR(SEARCH(" ANAT-",A60)))</formula>
    </cfRule>
  </conditionalFormatting>
  <conditionalFormatting sqref="A60:B62">
    <cfRule type="containsText" dxfId="2394" priority="5199" operator="containsText" text="BQ">
      <formula>NOT(ISERROR(SEARCH("BQ",A60)))</formula>
    </cfRule>
    <cfRule type="containsText" dxfId="2393" priority="5201" operator="containsText" text="TG">
      <formula>NOT(ISERROR(SEARCH("TG",A60)))</formula>
    </cfRule>
    <cfRule type="containsText" dxfId="2392" priority="5202" operator="containsText" text="G">
      <formula>NOT(ISERROR(SEARCH("G",A60)))</formula>
    </cfRule>
    <cfRule type="containsText" dxfId="2391" priority="5205" operator="containsText" text="H">
      <formula>NOT(ISERROR(SEARCH("H",A60)))</formula>
    </cfRule>
  </conditionalFormatting>
  <conditionalFormatting sqref="A60:B62">
    <cfRule type="containsText" dxfId="2390" priority="5200" operator="containsText" text=" B">
      <formula>NOT(ISERROR(SEARCH(" B",A60)))</formula>
    </cfRule>
  </conditionalFormatting>
  <conditionalFormatting sqref="A60:B62">
    <cfRule type="containsText" dxfId="2389" priority="5197" operator="containsText" text="FC-">
      <formula>NOT(ISERROR(SEARCH("FC-",A60)))</formula>
    </cfRule>
    <cfRule type="containsText" dxfId="2388" priority="5198" operator="containsText" text="B-">
      <formula>NOT(ISERROR(SEARCH("B-",A60)))</formula>
    </cfRule>
  </conditionalFormatting>
  <conditionalFormatting sqref="A70:B72">
    <cfRule type="containsText" dxfId="2387" priority="5053" operator="containsText" text="ANAT-">
      <formula>NOT(ISERROR(SEARCH("ANAT-",A70)))</formula>
    </cfRule>
    <cfRule type="containsText" dxfId="2386" priority="5056" operator="containsText" text=" FC">
      <formula>NOT(ISERROR(SEARCH(" FC",A70)))</formula>
    </cfRule>
  </conditionalFormatting>
  <conditionalFormatting sqref="A70:B72">
    <cfRule type="containsText" dxfId="2385" priority="5054" operator="containsText" text=" ANAT-">
      <formula>NOT(ISERROR(SEARCH(" ANAT-",A70)))</formula>
    </cfRule>
  </conditionalFormatting>
  <conditionalFormatting sqref="A70:B72">
    <cfRule type="containsText" dxfId="2384" priority="5049" operator="containsText" text="BQ">
      <formula>NOT(ISERROR(SEARCH("BQ",A70)))</formula>
    </cfRule>
    <cfRule type="containsText" dxfId="2383" priority="5051" operator="containsText" text="TG">
      <formula>NOT(ISERROR(SEARCH("TG",A70)))</formula>
    </cfRule>
    <cfRule type="containsText" dxfId="2382" priority="5052" operator="containsText" text="G">
      <formula>NOT(ISERROR(SEARCH("G",A70)))</formula>
    </cfRule>
    <cfRule type="containsText" dxfId="2381" priority="5055" operator="containsText" text="H">
      <formula>NOT(ISERROR(SEARCH("H",A70)))</formula>
    </cfRule>
  </conditionalFormatting>
  <conditionalFormatting sqref="A70:B72">
    <cfRule type="containsText" dxfId="2380" priority="5050" operator="containsText" text=" B">
      <formula>NOT(ISERROR(SEARCH(" B",A70)))</formula>
    </cfRule>
  </conditionalFormatting>
  <conditionalFormatting sqref="A70:B72">
    <cfRule type="containsText" dxfId="2379" priority="5047" operator="containsText" text="FC-">
      <formula>NOT(ISERROR(SEARCH("FC-",A70)))</formula>
    </cfRule>
    <cfRule type="containsText" dxfId="2378" priority="5048" operator="containsText" text="B-">
      <formula>NOT(ISERROR(SEARCH("B-",A70)))</formula>
    </cfRule>
  </conditionalFormatting>
  <conditionalFormatting sqref="F158">
    <cfRule type="containsText" dxfId="2377" priority="4703" operator="containsText" text="ANAT-">
      <formula>NOT(ISERROR(SEARCH("ANAT-",F158)))</formula>
    </cfRule>
    <cfRule type="containsText" dxfId="2376" priority="4706" operator="containsText" text=" FC">
      <formula>NOT(ISERROR(SEARCH(" FC",F158)))</formula>
    </cfRule>
  </conditionalFormatting>
  <conditionalFormatting sqref="F158">
    <cfRule type="containsText" dxfId="2375" priority="4704" operator="containsText" text=" ANAT-">
      <formula>NOT(ISERROR(SEARCH(" ANAT-",F158)))</formula>
    </cfRule>
  </conditionalFormatting>
  <conditionalFormatting sqref="F158">
    <cfRule type="containsText" dxfId="2374" priority="4699" operator="containsText" text="BQ">
      <formula>NOT(ISERROR(SEARCH("BQ",F158)))</formula>
    </cfRule>
    <cfRule type="containsText" dxfId="2373" priority="4701" operator="containsText" text="TG">
      <formula>NOT(ISERROR(SEARCH("TG",F158)))</formula>
    </cfRule>
    <cfRule type="containsText" dxfId="2372" priority="4702" operator="containsText" text="G">
      <formula>NOT(ISERROR(SEARCH("G",F158)))</formula>
    </cfRule>
    <cfRule type="containsText" dxfId="2371" priority="4705" operator="containsText" text="H">
      <formula>NOT(ISERROR(SEARCH("H",F158)))</formula>
    </cfRule>
  </conditionalFormatting>
  <conditionalFormatting sqref="F158">
    <cfRule type="containsText" dxfId="2370" priority="4700" operator="containsText" text=" B">
      <formula>NOT(ISERROR(SEARCH(" B",F158)))</formula>
    </cfRule>
  </conditionalFormatting>
  <conditionalFormatting sqref="F158">
    <cfRule type="containsText" dxfId="2369" priority="4697" operator="containsText" text="FC-">
      <formula>NOT(ISERROR(SEARCH("FC-",F158)))</formula>
    </cfRule>
    <cfRule type="containsText" dxfId="2368" priority="4698" operator="containsText" text="B-">
      <formula>NOT(ISERROR(SEARCH("B-",F158)))</formula>
    </cfRule>
  </conditionalFormatting>
  <conditionalFormatting sqref="A191:B194">
    <cfRule type="containsText" dxfId="2367" priority="4195" operator="containsText" text=" ANAT-">
      <formula>NOT(ISERROR(SEARCH(" ANAT-",A191)))</formula>
    </cfRule>
  </conditionalFormatting>
  <conditionalFormatting sqref="A191:B194">
    <cfRule type="containsText" dxfId="2366" priority="4187" operator="containsText" text="PSI">
      <formula>NOT(ISERROR(SEARCH("PSI",A191)))</formula>
    </cfRule>
    <cfRule type="containsText" dxfId="2365" priority="4196" operator="containsText" text=" FM">
      <formula>NOT(ISERROR(SEARCH(" FM",A191)))</formula>
    </cfRule>
  </conditionalFormatting>
  <conditionalFormatting sqref="A191:B194">
    <cfRule type="containsText" dxfId="2364" priority="4191" operator="containsText" text="BQ">
      <formula>NOT(ISERROR(SEARCH("BQ",A191)))</formula>
    </cfRule>
    <cfRule type="containsText" dxfId="2363" priority="4193" operator="containsText" text="TG">
      <formula>NOT(ISERROR(SEARCH("TG",A191)))</formula>
    </cfRule>
    <cfRule type="containsText" dxfId="2362" priority="4194" operator="containsText" text="G">
      <formula>NOT(ISERROR(SEARCH("G",A191)))</formula>
    </cfRule>
    <cfRule type="containsText" dxfId="2361" priority="4197" operator="containsText" text="H">
      <formula>NOT(ISERROR(SEARCH("H",A191)))</formula>
    </cfRule>
  </conditionalFormatting>
  <conditionalFormatting sqref="A191:B194">
    <cfRule type="containsText" dxfId="2360" priority="4192" operator="containsText" text=" B">
      <formula>NOT(ISERROR(SEARCH(" B",A191)))</formula>
    </cfRule>
  </conditionalFormatting>
  <conditionalFormatting sqref="A191:B194">
    <cfRule type="containsText" dxfId="2359" priority="4189" operator="containsText" text="FC-">
      <formula>NOT(ISERROR(SEARCH("FC-",A191)))</formula>
    </cfRule>
    <cfRule type="containsText" dxfId="2358" priority="4190" operator="containsText" text="B-">
      <formula>NOT(ISERROR(SEARCH("B-",A191)))</formula>
    </cfRule>
  </conditionalFormatting>
  <conditionalFormatting sqref="A191:B194">
    <cfRule type="containsText" dxfId="2357" priority="4188" operator="containsText" text="FM">
      <formula>NOT(ISERROR(SEARCH("FM",A191)))</formula>
    </cfRule>
  </conditionalFormatting>
  <conditionalFormatting sqref="A245:B247">
    <cfRule type="containsText" dxfId="2356" priority="3876" operator="containsText" text="PSI">
      <formula>NOT(ISERROR(SEARCH("PSI",A245)))</formula>
    </cfRule>
    <cfRule type="containsText" dxfId="2355" priority="3885" operator="containsText" text=" FM">
      <formula>NOT(ISERROR(SEARCH(" FM",A245)))</formula>
    </cfRule>
  </conditionalFormatting>
  <conditionalFormatting sqref="A245:B247">
    <cfRule type="containsText" dxfId="2354" priority="3884" operator="containsText" text=" ANAT-">
      <formula>NOT(ISERROR(SEARCH(" ANAT-",A245)))</formula>
    </cfRule>
  </conditionalFormatting>
  <conditionalFormatting sqref="A245:B247">
    <cfRule type="containsText" dxfId="2353" priority="3880" operator="containsText" text="BQ">
      <formula>NOT(ISERROR(SEARCH("BQ",A245)))</formula>
    </cfRule>
    <cfRule type="containsText" dxfId="2352" priority="3882" operator="containsText" text="TG">
      <formula>NOT(ISERROR(SEARCH("TG",A245)))</formula>
    </cfRule>
    <cfRule type="containsText" dxfId="2351" priority="3883" operator="containsText" text="G">
      <formula>NOT(ISERROR(SEARCH("G",A245)))</formula>
    </cfRule>
    <cfRule type="containsText" dxfId="2350" priority="3886" operator="containsText" text="H">
      <formula>NOT(ISERROR(SEARCH("H",A245)))</formula>
    </cfRule>
  </conditionalFormatting>
  <conditionalFormatting sqref="A245:B247">
    <cfRule type="containsText" dxfId="2349" priority="3881" operator="containsText" text=" B">
      <formula>NOT(ISERROR(SEARCH(" B",A245)))</formula>
    </cfRule>
  </conditionalFormatting>
  <conditionalFormatting sqref="A245:B247">
    <cfRule type="containsText" dxfId="2348" priority="3878" operator="containsText" text="FC-">
      <formula>NOT(ISERROR(SEARCH("FC-",A245)))</formula>
    </cfRule>
    <cfRule type="containsText" dxfId="2347" priority="3879" operator="containsText" text="B-">
      <formula>NOT(ISERROR(SEARCH("B-",A245)))</formula>
    </cfRule>
  </conditionalFormatting>
  <conditionalFormatting sqref="A245:B247">
    <cfRule type="containsText" dxfId="2346" priority="3877" operator="containsText" text="FM">
      <formula>NOT(ISERROR(SEARCH("FM",A245)))</formula>
    </cfRule>
  </conditionalFormatting>
  <conditionalFormatting sqref="G258">
    <cfRule type="containsText" dxfId="2345" priority="3321" operator="containsText" text="BQ">
      <formula>NOT(ISERROR(SEARCH("BQ",G258)))</formula>
    </cfRule>
    <cfRule type="containsText" dxfId="2344" priority="3323" operator="containsText" text="TG">
      <formula>NOT(ISERROR(SEARCH("TG",G258)))</formula>
    </cfRule>
    <cfRule type="containsText" dxfId="2343" priority="3324" operator="containsText" text="G">
      <formula>NOT(ISERROR(SEARCH("G",G258)))</formula>
    </cfRule>
    <cfRule type="containsText" dxfId="2342" priority="3327" operator="containsText" text="H">
      <formula>NOT(ISERROR(SEARCH("H",G258)))</formula>
    </cfRule>
  </conditionalFormatting>
  <conditionalFormatting sqref="G258">
    <cfRule type="containsText" dxfId="2341" priority="3322" operator="containsText" text=" B">
      <formula>NOT(ISERROR(SEARCH(" B",G258)))</formula>
    </cfRule>
  </conditionalFormatting>
  <conditionalFormatting sqref="G258">
    <cfRule type="containsText" dxfId="2340" priority="3319" operator="containsText" text="FC-">
      <formula>NOT(ISERROR(SEARCH("FC-",G258)))</formula>
    </cfRule>
    <cfRule type="containsText" dxfId="2339" priority="3320" operator="containsText" text="B-">
      <formula>NOT(ISERROR(SEARCH("B-",G258)))</formula>
    </cfRule>
  </conditionalFormatting>
  <conditionalFormatting sqref="A326:B328 A333:C333">
    <cfRule type="containsText" dxfId="2338" priority="3677" operator="containsText" text="BQ">
      <formula>NOT(ISERROR(SEARCH("BQ",A326)))</formula>
    </cfRule>
    <cfRule type="containsText" dxfId="2337" priority="3679" operator="containsText" text="TG">
      <formula>NOT(ISERROR(SEARCH("TG",A326)))</formula>
    </cfRule>
    <cfRule type="containsText" dxfId="2336" priority="3680" operator="containsText" text="G">
      <formula>NOT(ISERROR(SEARCH("G",A326)))</formula>
    </cfRule>
    <cfRule type="containsText" dxfId="2335" priority="3683" operator="containsText" text="H">
      <formula>NOT(ISERROR(SEARCH("H",A326)))</formula>
    </cfRule>
  </conditionalFormatting>
  <conditionalFormatting sqref="A326:B328 A333:C333">
    <cfRule type="containsText" dxfId="2334" priority="3678" operator="containsText" text=" B">
      <formula>NOT(ISERROR(SEARCH(" B",A326)))</formula>
    </cfRule>
  </conditionalFormatting>
  <conditionalFormatting sqref="A326:B328 A333:C333">
    <cfRule type="containsText" dxfId="2333" priority="3675" operator="containsText" text="FC-">
      <formula>NOT(ISERROR(SEARCH("FC-",A326)))</formula>
    </cfRule>
    <cfRule type="containsText" dxfId="2332" priority="3676" operator="containsText" text="B-">
      <formula>NOT(ISERROR(SEARCH("B-",A326)))</formula>
    </cfRule>
  </conditionalFormatting>
  <conditionalFormatting sqref="A326:B328 A333:C333">
    <cfRule type="containsText" dxfId="2331" priority="3673" operator="containsText" text="PSI">
      <formula>NOT(ISERROR(SEARCH("PSI",A326)))</formula>
    </cfRule>
    <cfRule type="containsText" dxfId="2330" priority="3682" operator="containsText" text=" FM">
      <formula>NOT(ISERROR(SEARCH(" FM",A326)))</formula>
    </cfRule>
  </conditionalFormatting>
  <conditionalFormatting sqref="A326:B328 A333:C333">
    <cfRule type="containsText" dxfId="2329" priority="3681" operator="containsText" text=" ANAT-">
      <formula>NOT(ISERROR(SEARCH(" ANAT-",A326)))</formula>
    </cfRule>
  </conditionalFormatting>
  <conditionalFormatting sqref="A326:B328 A333:C333">
    <cfRule type="containsText" dxfId="2328" priority="3674" operator="containsText" text="FM">
      <formula>NOT(ISERROR(SEARCH("FM",A326)))</formula>
    </cfRule>
  </conditionalFormatting>
  <conditionalFormatting sqref="D333:G333">
    <cfRule type="containsText" dxfId="2327" priority="3611" operator="containsText" text="BQ">
      <formula>NOT(ISERROR(SEARCH("BQ",D333)))</formula>
    </cfRule>
    <cfRule type="containsText" dxfId="2326" priority="3613" operator="containsText" text="TG">
      <formula>NOT(ISERROR(SEARCH("TG",D333)))</formula>
    </cfRule>
    <cfRule type="containsText" dxfId="2325" priority="3614" operator="containsText" text="G">
      <formula>NOT(ISERROR(SEARCH("G",D333)))</formula>
    </cfRule>
    <cfRule type="containsText" dxfId="2324" priority="3617" operator="containsText" text="H">
      <formula>NOT(ISERROR(SEARCH("H",D333)))</formula>
    </cfRule>
  </conditionalFormatting>
  <conditionalFormatting sqref="D333:G333">
    <cfRule type="containsText" dxfId="2323" priority="3612" operator="containsText" text=" B">
      <formula>NOT(ISERROR(SEARCH(" B",D333)))</formula>
    </cfRule>
  </conditionalFormatting>
  <conditionalFormatting sqref="D333:G333">
    <cfRule type="containsText" dxfId="2322" priority="3609" operator="containsText" text="FC-">
      <formula>NOT(ISERROR(SEARCH("FC-",D333)))</formula>
    </cfRule>
    <cfRule type="containsText" dxfId="2321" priority="3610" operator="containsText" text="B-">
      <formula>NOT(ISERROR(SEARCH("B-",D333)))</formula>
    </cfRule>
  </conditionalFormatting>
  <conditionalFormatting sqref="D333:G333">
    <cfRule type="containsText" dxfId="2320" priority="3607" operator="containsText" text="PSI">
      <formula>NOT(ISERROR(SEARCH("PSI",D333)))</formula>
    </cfRule>
    <cfRule type="containsText" dxfId="2319" priority="3616" operator="containsText" text=" FM">
      <formula>NOT(ISERROR(SEARCH(" FM",D333)))</formula>
    </cfRule>
  </conditionalFormatting>
  <conditionalFormatting sqref="D333:G333">
    <cfRule type="containsText" dxfId="2318" priority="3615" operator="containsText" text=" ANAT-">
      <formula>NOT(ISERROR(SEARCH(" ANAT-",D333)))</formula>
    </cfRule>
  </conditionalFormatting>
  <conditionalFormatting sqref="D333:G333">
    <cfRule type="containsText" dxfId="2317" priority="3608" operator="containsText" text="FM">
      <formula>NOT(ISERROR(SEARCH("FM",D333)))</formula>
    </cfRule>
  </conditionalFormatting>
  <conditionalFormatting sqref="E258">
    <cfRule type="containsText" dxfId="2316" priority="3336" operator="containsText" text=" ANAT-">
      <formula>NOT(ISERROR(SEARCH(" ANAT-",E258)))</formula>
    </cfRule>
  </conditionalFormatting>
  <conditionalFormatting sqref="H287:I288 H292:I292">
    <cfRule type="containsText" dxfId="2315" priority="3087" operator="containsText" text="PSI">
      <formula>NOT(ISERROR(SEARCH("PSI",H287)))</formula>
    </cfRule>
    <cfRule type="containsText" dxfId="2314" priority="3096" operator="containsText" text=" FM">
      <formula>NOT(ISERROR(SEARCH(" FM",H287)))</formula>
    </cfRule>
  </conditionalFormatting>
  <conditionalFormatting sqref="H287:I288 H292:I292">
    <cfRule type="containsText" dxfId="2313" priority="3095" operator="containsText" text=" ANAT-">
      <formula>NOT(ISERROR(SEARCH(" ANAT-",H287)))</formula>
    </cfRule>
  </conditionalFormatting>
  <conditionalFormatting sqref="H287:I288 H292:I292">
    <cfRule type="containsText" dxfId="2312" priority="3091" operator="containsText" text="BQ">
      <formula>NOT(ISERROR(SEARCH("BQ",H287)))</formula>
    </cfRule>
    <cfRule type="containsText" dxfId="2311" priority="3093" operator="containsText" text="TG">
      <formula>NOT(ISERROR(SEARCH("TG",H287)))</formula>
    </cfRule>
    <cfRule type="containsText" dxfId="2310" priority="3094" operator="containsText" text="G">
      <formula>NOT(ISERROR(SEARCH("G",H287)))</formula>
    </cfRule>
    <cfRule type="containsText" dxfId="2309" priority="3097" operator="containsText" text="H">
      <formula>NOT(ISERROR(SEARCH("H",H287)))</formula>
    </cfRule>
  </conditionalFormatting>
  <conditionalFormatting sqref="H287:I288 H292:I292">
    <cfRule type="containsText" dxfId="2308" priority="3092" operator="containsText" text=" B">
      <formula>NOT(ISERROR(SEARCH(" B",H287)))</formula>
    </cfRule>
  </conditionalFormatting>
  <conditionalFormatting sqref="H287:I288 H292:I292">
    <cfRule type="containsText" dxfId="2307" priority="3089" operator="containsText" text="FC-">
      <formula>NOT(ISERROR(SEARCH("FC-",H287)))</formula>
    </cfRule>
    <cfRule type="containsText" dxfId="2306" priority="3090" operator="containsText" text="B-">
      <formula>NOT(ISERROR(SEARCH("B-",H287)))</formula>
    </cfRule>
  </conditionalFormatting>
  <conditionalFormatting sqref="H287:I288 H292:I292">
    <cfRule type="containsText" dxfId="2305" priority="3088" operator="containsText" text="FM">
      <formula>NOT(ISERROR(SEARCH("FM",H287)))</formula>
    </cfRule>
  </conditionalFormatting>
  <conditionalFormatting sqref="D26">
    <cfRule type="containsText" dxfId="2304" priority="2990" operator="containsText" text=" ANAT-">
      <formula>NOT(ISERROR(SEARCH(" ANAT-",D26)))</formula>
    </cfRule>
  </conditionalFormatting>
  <conditionalFormatting sqref="E258">
    <cfRule type="containsText" dxfId="2303" priority="3335" operator="containsText" text="ANAT-">
      <formula>NOT(ISERROR(SEARCH("ANAT-",E258)))</formula>
    </cfRule>
    <cfRule type="containsText" dxfId="2302" priority="3338" operator="containsText" text=" FC">
      <formula>NOT(ISERROR(SEARCH(" FC",E258)))</formula>
    </cfRule>
  </conditionalFormatting>
  <conditionalFormatting sqref="E258">
    <cfRule type="containsText" dxfId="2301" priority="3331" operator="containsText" text="BQ">
      <formula>NOT(ISERROR(SEARCH("BQ",E258)))</formula>
    </cfRule>
    <cfRule type="containsText" dxfId="2300" priority="3333" operator="containsText" text="TG">
      <formula>NOT(ISERROR(SEARCH("TG",E258)))</formula>
    </cfRule>
    <cfRule type="containsText" dxfId="2299" priority="3334" operator="containsText" text="G">
      <formula>NOT(ISERROR(SEARCH("G",E258)))</formula>
    </cfRule>
    <cfRule type="containsText" dxfId="2298" priority="3337" operator="containsText" text="H">
      <formula>NOT(ISERROR(SEARCH("H",E258)))</formula>
    </cfRule>
  </conditionalFormatting>
  <conditionalFormatting sqref="E258">
    <cfRule type="containsText" dxfId="2297" priority="3332" operator="containsText" text=" B">
      <formula>NOT(ISERROR(SEARCH(" B",E258)))</formula>
    </cfRule>
  </conditionalFormatting>
  <conditionalFormatting sqref="E258">
    <cfRule type="containsText" dxfId="2296" priority="3329" operator="containsText" text="FC-">
      <formula>NOT(ISERROR(SEARCH("FC-",E258)))</formula>
    </cfRule>
    <cfRule type="containsText" dxfId="2295" priority="3330" operator="containsText" text="B-">
      <formula>NOT(ISERROR(SEARCH("B-",E258)))</formula>
    </cfRule>
  </conditionalFormatting>
  <conditionalFormatting sqref="G258">
    <cfRule type="containsText" dxfId="2294" priority="3325" operator="containsText" text="ANAT-">
      <formula>NOT(ISERROR(SEARCH("ANAT-",G258)))</formula>
    </cfRule>
    <cfRule type="containsText" dxfId="2293" priority="3328" operator="containsText" text=" FC">
      <formula>NOT(ISERROR(SEARCH(" FC",G258)))</formula>
    </cfRule>
  </conditionalFormatting>
  <conditionalFormatting sqref="G258">
    <cfRule type="containsText" dxfId="2292" priority="3326" operator="containsText" text=" ANAT-">
      <formula>NOT(ISERROR(SEARCH(" ANAT-",G258)))</formula>
    </cfRule>
  </conditionalFormatting>
  <conditionalFormatting sqref="C24">
    <cfRule type="containsText" dxfId="2291" priority="3026" operator="containsText" text=" ANAT-">
      <formula>NOT(ISERROR(SEARCH(" ANAT-",C24)))</formula>
    </cfRule>
  </conditionalFormatting>
  <conditionalFormatting sqref="C25:D25">
    <cfRule type="containsText" dxfId="2290" priority="3036" operator="containsText" text=" ANAT-">
      <formula>NOT(ISERROR(SEARCH(" ANAT-",C25)))</formula>
    </cfRule>
  </conditionalFormatting>
  <conditionalFormatting sqref="C24">
    <cfRule type="containsText" dxfId="2289" priority="3021" operator="containsText" text="BQ">
      <formula>NOT(ISERROR(SEARCH("BQ",C24)))</formula>
    </cfRule>
    <cfRule type="containsText" dxfId="2288" priority="3023" operator="containsText" text="TG">
      <formula>NOT(ISERROR(SEARCH("TG",C24)))</formula>
    </cfRule>
    <cfRule type="containsText" dxfId="2287" priority="3024" operator="containsText" text="G">
      <formula>NOT(ISERROR(SEARCH("G",C24)))</formula>
    </cfRule>
    <cfRule type="containsText" dxfId="2286" priority="3027" operator="containsText" text="H">
      <formula>NOT(ISERROR(SEARCH("H",C24)))</formula>
    </cfRule>
  </conditionalFormatting>
  <conditionalFormatting sqref="C24">
    <cfRule type="containsText" dxfId="2285" priority="3022" operator="containsText" text=" B">
      <formula>NOT(ISERROR(SEARCH(" B",C24)))</formula>
    </cfRule>
  </conditionalFormatting>
  <conditionalFormatting sqref="C24">
    <cfRule type="containsText" dxfId="2284" priority="3019" operator="containsText" text="FC-">
      <formula>NOT(ISERROR(SEARCH("FC-",C24)))</formula>
    </cfRule>
    <cfRule type="containsText" dxfId="2283" priority="3020" operator="containsText" text="B-">
      <formula>NOT(ISERROR(SEARCH("B-",C24)))</formula>
    </cfRule>
  </conditionalFormatting>
  <conditionalFormatting sqref="D19">
    <cfRule type="containsText" dxfId="2282" priority="3072" operator="containsText" text="ANAT-">
      <formula>NOT(ISERROR(SEARCH("ANAT-",D19)))</formula>
    </cfRule>
    <cfRule type="containsText" dxfId="2281" priority="3074" operator="containsText" text=" FC">
      <formula>NOT(ISERROR(SEARCH(" FC",D19)))</formula>
    </cfRule>
  </conditionalFormatting>
  <conditionalFormatting sqref="D19">
    <cfRule type="containsText" dxfId="2280" priority="3069" operator="containsText" text="BQ">
      <formula>NOT(ISERROR(SEARCH("BQ",D19)))</formula>
    </cfRule>
    <cfRule type="containsText" dxfId="2279" priority="3070" operator="containsText" text="TG">
      <formula>NOT(ISERROR(SEARCH("TG",D19)))</formula>
    </cfRule>
    <cfRule type="containsText" dxfId="2278" priority="3071" operator="containsText" text="G">
      <formula>NOT(ISERROR(SEARCH("G",D19)))</formula>
    </cfRule>
    <cfRule type="containsText" dxfId="2277" priority="3073" operator="containsText" text="H">
      <formula>NOT(ISERROR(SEARCH("H",D19)))</formula>
    </cfRule>
  </conditionalFormatting>
  <conditionalFormatting sqref="F18">
    <cfRule type="containsText" dxfId="2276" priority="3065" operator="containsText" text="ANAT-">
      <formula>NOT(ISERROR(SEARCH("ANAT-",F18)))</formula>
    </cfRule>
    <cfRule type="containsText" dxfId="2275" priority="3068" operator="containsText" text=" FC">
      <formula>NOT(ISERROR(SEARCH(" FC",F18)))</formula>
    </cfRule>
  </conditionalFormatting>
  <conditionalFormatting sqref="F18">
    <cfRule type="containsText" dxfId="2274" priority="3066" operator="containsText" text=" ANAT-">
      <formula>NOT(ISERROR(SEARCH(" ANAT-",F18)))</formula>
    </cfRule>
  </conditionalFormatting>
  <conditionalFormatting sqref="F18">
    <cfRule type="containsText" dxfId="2273" priority="3061" operator="containsText" text="BQ">
      <formula>NOT(ISERROR(SEARCH("BQ",F18)))</formula>
    </cfRule>
    <cfRule type="containsText" dxfId="2272" priority="3063" operator="containsText" text="TG">
      <formula>NOT(ISERROR(SEARCH("TG",F18)))</formula>
    </cfRule>
    <cfRule type="containsText" dxfId="2271" priority="3064" operator="containsText" text="G">
      <formula>NOT(ISERROR(SEARCH("G",F18)))</formula>
    </cfRule>
    <cfRule type="containsText" dxfId="2270" priority="3067" operator="containsText" text="H">
      <formula>NOT(ISERROR(SEARCH("H",F18)))</formula>
    </cfRule>
  </conditionalFormatting>
  <conditionalFormatting sqref="F18">
    <cfRule type="containsText" dxfId="2269" priority="3062" operator="containsText" text=" B">
      <formula>NOT(ISERROR(SEARCH(" B",F18)))</formula>
    </cfRule>
  </conditionalFormatting>
  <conditionalFormatting sqref="F18">
    <cfRule type="containsText" dxfId="2268" priority="3059" operator="containsText" text="FC-">
      <formula>NOT(ISERROR(SEARCH("FC-",F18)))</formula>
    </cfRule>
    <cfRule type="containsText" dxfId="2267" priority="3060" operator="containsText" text="B-">
      <formula>NOT(ISERROR(SEARCH("B-",F18)))</formula>
    </cfRule>
  </conditionalFormatting>
  <conditionalFormatting sqref="G18">
    <cfRule type="containsText" dxfId="2266" priority="3055" operator="containsText" text="ANAT-">
      <formula>NOT(ISERROR(SEARCH("ANAT-",G18)))</formula>
    </cfRule>
    <cfRule type="containsText" dxfId="2265" priority="3058" operator="containsText" text=" FC">
      <formula>NOT(ISERROR(SEARCH(" FC",G18)))</formula>
    </cfRule>
  </conditionalFormatting>
  <conditionalFormatting sqref="G18">
    <cfRule type="containsText" dxfId="2264" priority="3056" operator="containsText" text=" ANAT-">
      <formula>NOT(ISERROR(SEARCH(" ANAT-",G18)))</formula>
    </cfRule>
  </conditionalFormatting>
  <conditionalFormatting sqref="G18">
    <cfRule type="containsText" dxfId="2263" priority="3051" operator="containsText" text="BQ">
      <formula>NOT(ISERROR(SEARCH("BQ",G18)))</formula>
    </cfRule>
    <cfRule type="containsText" dxfId="2262" priority="3053" operator="containsText" text="TG">
      <formula>NOT(ISERROR(SEARCH("TG",G18)))</formula>
    </cfRule>
    <cfRule type="containsText" dxfId="2261" priority="3054" operator="containsText" text="G">
      <formula>NOT(ISERROR(SEARCH("G",G18)))</formula>
    </cfRule>
    <cfRule type="containsText" dxfId="2260" priority="3057" operator="containsText" text="H">
      <formula>NOT(ISERROR(SEARCH("H",G18)))</formula>
    </cfRule>
  </conditionalFormatting>
  <conditionalFormatting sqref="G18">
    <cfRule type="containsText" dxfId="2259" priority="3052" operator="containsText" text=" B">
      <formula>NOT(ISERROR(SEARCH(" B",G18)))</formula>
    </cfRule>
  </conditionalFormatting>
  <conditionalFormatting sqref="G18">
    <cfRule type="containsText" dxfId="2258" priority="3049" operator="containsText" text="FC-">
      <formula>NOT(ISERROR(SEARCH("FC-",G18)))</formula>
    </cfRule>
    <cfRule type="containsText" dxfId="2257" priority="3050" operator="containsText" text="B-">
      <formula>NOT(ISERROR(SEARCH("B-",G18)))</formula>
    </cfRule>
  </conditionalFormatting>
  <conditionalFormatting sqref="E25">
    <cfRule type="containsText" dxfId="2256" priority="3045" operator="containsText" text="ANAT-">
      <formula>NOT(ISERROR(SEARCH("ANAT-",E25)))</formula>
    </cfRule>
    <cfRule type="containsText" dxfId="2255" priority="3048" operator="containsText" text=" FC">
      <formula>NOT(ISERROR(SEARCH(" FC",E25)))</formula>
    </cfRule>
  </conditionalFormatting>
  <conditionalFormatting sqref="E25">
    <cfRule type="containsText" dxfId="2254" priority="3046" operator="containsText" text=" ANAT-">
      <formula>NOT(ISERROR(SEARCH(" ANAT-",E25)))</formula>
    </cfRule>
  </conditionalFormatting>
  <conditionalFormatting sqref="E25">
    <cfRule type="containsText" dxfId="2253" priority="3041" operator="containsText" text="BQ">
      <formula>NOT(ISERROR(SEARCH("BQ",E25)))</formula>
    </cfRule>
    <cfRule type="containsText" dxfId="2252" priority="3043" operator="containsText" text="TG">
      <formula>NOT(ISERROR(SEARCH("TG",E25)))</formula>
    </cfRule>
    <cfRule type="containsText" dxfId="2251" priority="3044" operator="containsText" text="G">
      <formula>NOT(ISERROR(SEARCH("G",E25)))</formula>
    </cfRule>
    <cfRule type="containsText" dxfId="2250" priority="3047" operator="containsText" text="H">
      <formula>NOT(ISERROR(SEARCH("H",E25)))</formula>
    </cfRule>
  </conditionalFormatting>
  <conditionalFormatting sqref="E25">
    <cfRule type="containsText" dxfId="2249" priority="3042" operator="containsText" text=" B">
      <formula>NOT(ISERROR(SEARCH(" B",E25)))</formula>
    </cfRule>
  </conditionalFormatting>
  <conditionalFormatting sqref="E25">
    <cfRule type="containsText" dxfId="2248" priority="3039" operator="containsText" text="FC-">
      <formula>NOT(ISERROR(SEARCH("FC-",E25)))</formula>
    </cfRule>
    <cfRule type="containsText" dxfId="2247" priority="3040" operator="containsText" text="B-">
      <formula>NOT(ISERROR(SEARCH("B-",E25)))</formula>
    </cfRule>
  </conditionalFormatting>
  <conditionalFormatting sqref="C25:D25">
    <cfRule type="containsText" dxfId="2246" priority="3035" operator="containsText" text="ANAT-">
      <formula>NOT(ISERROR(SEARCH("ANAT-",C25)))</formula>
    </cfRule>
    <cfRule type="containsText" dxfId="2245" priority="3038" operator="containsText" text=" FC">
      <formula>NOT(ISERROR(SEARCH(" FC",C25)))</formula>
    </cfRule>
  </conditionalFormatting>
  <conditionalFormatting sqref="C25:D25">
    <cfRule type="containsText" dxfId="2244" priority="3031" operator="containsText" text="BQ">
      <formula>NOT(ISERROR(SEARCH("BQ",C25)))</formula>
    </cfRule>
    <cfRule type="containsText" dxfId="2243" priority="3033" operator="containsText" text="TG">
      <formula>NOT(ISERROR(SEARCH("TG",C25)))</formula>
    </cfRule>
    <cfRule type="containsText" dxfId="2242" priority="3034" operator="containsText" text="G">
      <formula>NOT(ISERROR(SEARCH("G",C25)))</formula>
    </cfRule>
    <cfRule type="containsText" dxfId="2241" priority="3037" operator="containsText" text="H">
      <formula>NOT(ISERROR(SEARCH("H",C25)))</formula>
    </cfRule>
  </conditionalFormatting>
  <conditionalFormatting sqref="C25:D25">
    <cfRule type="containsText" dxfId="2240" priority="3032" operator="containsText" text=" B">
      <formula>NOT(ISERROR(SEARCH(" B",C25)))</formula>
    </cfRule>
  </conditionalFormatting>
  <conditionalFormatting sqref="C25:D25">
    <cfRule type="containsText" dxfId="2239" priority="3029" operator="containsText" text="FC-">
      <formula>NOT(ISERROR(SEARCH("FC-",C25)))</formula>
    </cfRule>
    <cfRule type="containsText" dxfId="2238" priority="3030" operator="containsText" text="B-">
      <formula>NOT(ISERROR(SEARCH("B-",C25)))</formula>
    </cfRule>
  </conditionalFormatting>
  <conditionalFormatting sqref="C24">
    <cfRule type="containsText" dxfId="2237" priority="3025" operator="containsText" text="ANAT-">
      <formula>NOT(ISERROR(SEARCH("ANAT-",C24)))</formula>
    </cfRule>
    <cfRule type="containsText" dxfId="2236" priority="3028" operator="containsText" text=" FC">
      <formula>NOT(ISERROR(SEARCH(" FC",C24)))</formula>
    </cfRule>
  </conditionalFormatting>
  <conditionalFormatting sqref="C26 G26:G27">
    <cfRule type="containsText" dxfId="2235" priority="3005" operator="containsText" text="ANAT-">
      <formula>NOT(ISERROR(SEARCH("ANAT-",C26)))</formula>
    </cfRule>
    <cfRule type="containsText" dxfId="2234" priority="3008" operator="containsText" text=" FC">
      <formula>NOT(ISERROR(SEARCH(" FC",C26)))</formula>
    </cfRule>
  </conditionalFormatting>
  <conditionalFormatting sqref="C26 G26:G27">
    <cfRule type="containsText" dxfId="2233" priority="3006" operator="containsText" text=" ANAT-">
      <formula>NOT(ISERROR(SEARCH(" ANAT-",C26)))</formula>
    </cfRule>
  </conditionalFormatting>
  <conditionalFormatting sqref="C26 G26:G27">
    <cfRule type="containsText" dxfId="2232" priority="3001" operator="containsText" text="BQ">
      <formula>NOT(ISERROR(SEARCH("BQ",C26)))</formula>
    </cfRule>
    <cfRule type="containsText" dxfId="2231" priority="3003" operator="containsText" text="TG">
      <formula>NOT(ISERROR(SEARCH("TG",C26)))</formula>
    </cfRule>
    <cfRule type="containsText" dxfId="2230" priority="3004" operator="containsText" text="G">
      <formula>NOT(ISERROR(SEARCH("G",C26)))</formula>
    </cfRule>
    <cfRule type="containsText" dxfId="2229" priority="3007" operator="containsText" text="H">
      <formula>NOT(ISERROR(SEARCH("H",C26)))</formula>
    </cfRule>
  </conditionalFormatting>
  <conditionalFormatting sqref="C26 G26:G27">
    <cfRule type="containsText" dxfId="2228" priority="3002" operator="containsText" text=" B">
      <formula>NOT(ISERROR(SEARCH(" B",C26)))</formula>
    </cfRule>
  </conditionalFormatting>
  <conditionalFormatting sqref="C26 G26:G27">
    <cfRule type="containsText" dxfId="2227" priority="2999" operator="containsText" text="FC-">
      <formula>NOT(ISERROR(SEARCH("FC-",C26)))</formula>
    </cfRule>
    <cfRule type="containsText" dxfId="2226" priority="3000" operator="containsText" text="B-">
      <formula>NOT(ISERROR(SEARCH("B-",C26)))</formula>
    </cfRule>
  </conditionalFormatting>
  <conditionalFormatting sqref="C26">
    <cfRule type="containsText" dxfId="2225" priority="2996" operator="containsText" text="ANAT-">
      <formula>NOT(ISERROR(SEARCH("ANAT-",C26)))</formula>
    </cfRule>
    <cfRule type="containsText" dxfId="2224" priority="2998" operator="containsText" text=" FC">
      <formula>NOT(ISERROR(SEARCH(" FC",C26)))</formula>
    </cfRule>
  </conditionalFormatting>
  <conditionalFormatting sqref="C26">
    <cfRule type="containsText" dxfId="2223" priority="2993" operator="containsText" text="BQ">
      <formula>NOT(ISERROR(SEARCH("BQ",C26)))</formula>
    </cfRule>
    <cfRule type="containsText" dxfId="2222" priority="2994" operator="containsText" text="TG">
      <formula>NOT(ISERROR(SEARCH("TG",C26)))</formula>
    </cfRule>
    <cfRule type="containsText" dxfId="2221" priority="2995" operator="containsText" text="G">
      <formula>NOT(ISERROR(SEARCH("G",C26)))</formula>
    </cfRule>
    <cfRule type="containsText" dxfId="2220" priority="2997" operator="containsText" text="H">
      <formula>NOT(ISERROR(SEARCH("H",C26)))</formula>
    </cfRule>
  </conditionalFormatting>
  <conditionalFormatting sqref="D26">
    <cfRule type="containsText" dxfId="2219" priority="2989" operator="containsText" text="ANAT-">
      <formula>NOT(ISERROR(SEARCH("ANAT-",D26)))</formula>
    </cfRule>
    <cfRule type="containsText" dxfId="2218" priority="2992" operator="containsText" text=" FC">
      <formula>NOT(ISERROR(SEARCH(" FC",D26)))</formula>
    </cfRule>
  </conditionalFormatting>
  <conditionalFormatting sqref="D26">
    <cfRule type="containsText" dxfId="2217" priority="2985" operator="containsText" text="BQ">
      <formula>NOT(ISERROR(SEARCH("BQ",D26)))</formula>
    </cfRule>
    <cfRule type="containsText" dxfId="2216" priority="2987" operator="containsText" text="TG">
      <formula>NOT(ISERROR(SEARCH("TG",D26)))</formula>
    </cfRule>
    <cfRule type="containsText" dxfId="2215" priority="2988" operator="containsText" text="G">
      <formula>NOT(ISERROR(SEARCH("G",D26)))</formula>
    </cfRule>
    <cfRule type="containsText" dxfId="2214" priority="2991" operator="containsText" text="H">
      <formula>NOT(ISERROR(SEARCH("H",D26)))</formula>
    </cfRule>
  </conditionalFormatting>
  <conditionalFormatting sqref="D26">
    <cfRule type="containsText" dxfId="2213" priority="2986" operator="containsText" text=" B">
      <formula>NOT(ISERROR(SEARCH(" B",D26)))</formula>
    </cfRule>
  </conditionalFormatting>
  <conditionalFormatting sqref="D26">
    <cfRule type="containsText" dxfId="2212" priority="2983" operator="containsText" text="FC-">
      <formula>NOT(ISERROR(SEARCH("FC-",D26)))</formula>
    </cfRule>
    <cfRule type="containsText" dxfId="2211" priority="2984" operator="containsText" text="B-">
      <formula>NOT(ISERROR(SEARCH("B-",D26)))</formula>
    </cfRule>
  </conditionalFormatting>
  <conditionalFormatting sqref="D26">
    <cfRule type="containsText" dxfId="2210" priority="2980" operator="containsText" text="ANAT-">
      <formula>NOT(ISERROR(SEARCH("ANAT-",D26)))</formula>
    </cfRule>
    <cfRule type="containsText" dxfId="2209" priority="2982" operator="containsText" text=" FC">
      <formula>NOT(ISERROR(SEARCH(" FC",D26)))</formula>
    </cfRule>
  </conditionalFormatting>
  <conditionalFormatting sqref="D26">
    <cfRule type="containsText" dxfId="2208" priority="2977" operator="containsText" text="BQ">
      <formula>NOT(ISERROR(SEARCH("BQ",D26)))</formula>
    </cfRule>
    <cfRule type="containsText" dxfId="2207" priority="2978" operator="containsText" text="TG">
      <formula>NOT(ISERROR(SEARCH("TG",D26)))</formula>
    </cfRule>
    <cfRule type="containsText" dxfId="2206" priority="2979" operator="containsText" text="G">
      <formula>NOT(ISERROR(SEARCH("G",D26)))</formula>
    </cfRule>
    <cfRule type="containsText" dxfId="2205" priority="2981" operator="containsText" text="H">
      <formula>NOT(ISERROR(SEARCH("H",D26)))</formula>
    </cfRule>
  </conditionalFormatting>
  <conditionalFormatting sqref="E32">
    <cfRule type="containsText" dxfId="2204" priority="2963" operator="containsText" text="ANAT-">
      <formula>NOT(ISERROR(SEARCH("ANAT-",E32)))</formula>
    </cfRule>
    <cfRule type="containsText" dxfId="2203" priority="2966" operator="containsText" text=" FC">
      <formula>NOT(ISERROR(SEARCH(" FC",E32)))</formula>
    </cfRule>
  </conditionalFormatting>
  <conditionalFormatting sqref="E32">
    <cfRule type="containsText" dxfId="2202" priority="2964" operator="containsText" text=" ANAT-">
      <formula>NOT(ISERROR(SEARCH(" ANAT-",E32)))</formula>
    </cfRule>
  </conditionalFormatting>
  <conditionalFormatting sqref="E32">
    <cfRule type="containsText" dxfId="2201" priority="2959" operator="containsText" text="BQ">
      <formula>NOT(ISERROR(SEARCH("BQ",E32)))</formula>
    </cfRule>
    <cfRule type="containsText" dxfId="2200" priority="2961" operator="containsText" text="TG">
      <formula>NOT(ISERROR(SEARCH("TG",E32)))</formula>
    </cfRule>
    <cfRule type="containsText" dxfId="2199" priority="2962" operator="containsText" text="G">
      <formula>NOT(ISERROR(SEARCH("G",E32)))</formula>
    </cfRule>
    <cfRule type="containsText" dxfId="2198" priority="2965" operator="containsText" text="H">
      <formula>NOT(ISERROR(SEARCH("H",E32)))</formula>
    </cfRule>
  </conditionalFormatting>
  <conditionalFormatting sqref="E32">
    <cfRule type="containsText" dxfId="2197" priority="2960" operator="containsText" text=" B">
      <formula>NOT(ISERROR(SEARCH(" B",E32)))</formula>
    </cfRule>
  </conditionalFormatting>
  <conditionalFormatting sqref="E32">
    <cfRule type="containsText" dxfId="2196" priority="2957" operator="containsText" text="FC-">
      <formula>NOT(ISERROR(SEARCH("FC-",E32)))</formula>
    </cfRule>
    <cfRule type="containsText" dxfId="2195" priority="2958" operator="containsText" text="B-">
      <formula>NOT(ISERROR(SEARCH("B-",E32)))</formula>
    </cfRule>
  </conditionalFormatting>
  <conditionalFormatting sqref="F32">
    <cfRule type="containsText" dxfId="2194" priority="2953" operator="containsText" text="ANAT-">
      <formula>NOT(ISERROR(SEARCH("ANAT-",F32)))</formula>
    </cfRule>
    <cfRule type="containsText" dxfId="2193" priority="2956" operator="containsText" text=" FC">
      <formula>NOT(ISERROR(SEARCH(" FC",F32)))</formula>
    </cfRule>
  </conditionalFormatting>
  <conditionalFormatting sqref="F32">
    <cfRule type="containsText" dxfId="2192" priority="2954" operator="containsText" text=" ANAT-">
      <formula>NOT(ISERROR(SEARCH(" ANAT-",F32)))</formula>
    </cfRule>
  </conditionalFormatting>
  <conditionalFormatting sqref="F32">
    <cfRule type="containsText" dxfId="2191" priority="2949" operator="containsText" text="BQ">
      <formula>NOT(ISERROR(SEARCH("BQ",F32)))</formula>
    </cfRule>
    <cfRule type="containsText" dxfId="2190" priority="2951" operator="containsText" text="TG">
      <formula>NOT(ISERROR(SEARCH("TG",F32)))</formula>
    </cfRule>
    <cfRule type="containsText" dxfId="2189" priority="2952" operator="containsText" text="G">
      <formula>NOT(ISERROR(SEARCH("G",F32)))</formula>
    </cfRule>
    <cfRule type="containsText" dxfId="2188" priority="2955" operator="containsText" text="H">
      <formula>NOT(ISERROR(SEARCH("H",F32)))</formula>
    </cfRule>
  </conditionalFormatting>
  <conditionalFormatting sqref="F32">
    <cfRule type="containsText" dxfId="2187" priority="2950" operator="containsText" text=" B">
      <formula>NOT(ISERROR(SEARCH(" B",F32)))</formula>
    </cfRule>
  </conditionalFormatting>
  <conditionalFormatting sqref="F32">
    <cfRule type="containsText" dxfId="2186" priority="2947" operator="containsText" text="FC-">
      <formula>NOT(ISERROR(SEARCH("FC-",F32)))</formula>
    </cfRule>
    <cfRule type="containsText" dxfId="2185" priority="2948" operator="containsText" text="B-">
      <formula>NOT(ISERROR(SEARCH("B-",F32)))</formula>
    </cfRule>
  </conditionalFormatting>
  <conditionalFormatting sqref="C32:D32">
    <cfRule type="containsText" dxfId="2184" priority="2943" operator="containsText" text="ANAT-">
      <formula>NOT(ISERROR(SEARCH("ANAT-",C32)))</formula>
    </cfRule>
    <cfRule type="containsText" dxfId="2183" priority="2946" operator="containsText" text=" FC">
      <formula>NOT(ISERROR(SEARCH(" FC",C32)))</formula>
    </cfRule>
  </conditionalFormatting>
  <conditionalFormatting sqref="C32:D32">
    <cfRule type="containsText" dxfId="2182" priority="2944" operator="containsText" text=" ANAT-">
      <formula>NOT(ISERROR(SEARCH(" ANAT-",C32)))</formula>
    </cfRule>
  </conditionalFormatting>
  <conditionalFormatting sqref="C32:D32">
    <cfRule type="containsText" dxfId="2181" priority="2939" operator="containsText" text="BQ">
      <formula>NOT(ISERROR(SEARCH("BQ",C32)))</formula>
    </cfRule>
    <cfRule type="containsText" dxfId="2180" priority="2941" operator="containsText" text="TG">
      <formula>NOT(ISERROR(SEARCH("TG",C32)))</formula>
    </cfRule>
    <cfRule type="containsText" dxfId="2179" priority="2942" operator="containsText" text="G">
      <formula>NOT(ISERROR(SEARCH("G",C32)))</formula>
    </cfRule>
    <cfRule type="containsText" dxfId="2178" priority="2945" operator="containsText" text="H">
      <formula>NOT(ISERROR(SEARCH("H",C32)))</formula>
    </cfRule>
  </conditionalFormatting>
  <conditionalFormatting sqref="C32:D32">
    <cfRule type="containsText" dxfId="2177" priority="2940" operator="containsText" text=" B">
      <formula>NOT(ISERROR(SEARCH(" B",C32)))</formula>
    </cfRule>
  </conditionalFormatting>
  <conditionalFormatting sqref="C32:D32">
    <cfRule type="containsText" dxfId="2176" priority="2937" operator="containsText" text="FC-">
      <formula>NOT(ISERROR(SEARCH("FC-",C32)))</formula>
    </cfRule>
    <cfRule type="containsText" dxfId="2175" priority="2938" operator="containsText" text="B-">
      <formula>NOT(ISERROR(SEARCH("B-",C32)))</formula>
    </cfRule>
  </conditionalFormatting>
  <conditionalFormatting sqref="D114">
    <cfRule type="containsText" dxfId="2174" priority="2923" operator="containsText" text="ANAT-">
      <formula>NOT(ISERROR(SEARCH("ANAT-",D114)))</formula>
    </cfRule>
    <cfRule type="containsText" dxfId="2173" priority="2926" operator="containsText" text=" FC">
      <formula>NOT(ISERROR(SEARCH(" FC",D114)))</formula>
    </cfRule>
  </conditionalFormatting>
  <conditionalFormatting sqref="D114">
    <cfRule type="containsText" dxfId="2172" priority="2924" operator="containsText" text=" ANAT-">
      <formula>NOT(ISERROR(SEARCH(" ANAT-",D114)))</formula>
    </cfRule>
  </conditionalFormatting>
  <conditionalFormatting sqref="D114">
    <cfRule type="containsText" dxfId="2171" priority="2919" operator="containsText" text="BQ">
      <formula>NOT(ISERROR(SEARCH("BQ",D114)))</formula>
    </cfRule>
    <cfRule type="containsText" dxfId="2170" priority="2921" operator="containsText" text="TG">
      <formula>NOT(ISERROR(SEARCH("TG",D114)))</formula>
    </cfRule>
    <cfRule type="containsText" dxfId="2169" priority="2922" operator="containsText" text="G">
      <formula>NOT(ISERROR(SEARCH("G",D114)))</formula>
    </cfRule>
    <cfRule type="containsText" dxfId="2168" priority="2925" operator="containsText" text="H">
      <formula>NOT(ISERROR(SEARCH("H",D114)))</formula>
    </cfRule>
  </conditionalFormatting>
  <conditionalFormatting sqref="D114">
    <cfRule type="containsText" dxfId="2167" priority="2920" operator="containsText" text=" B">
      <formula>NOT(ISERROR(SEARCH(" B",D114)))</formula>
    </cfRule>
  </conditionalFormatting>
  <conditionalFormatting sqref="D114">
    <cfRule type="containsText" dxfId="2166" priority="2917" operator="containsText" text="FC-">
      <formula>NOT(ISERROR(SEARCH("FC-",D114)))</formula>
    </cfRule>
    <cfRule type="containsText" dxfId="2165" priority="2918" operator="containsText" text="B-">
      <formula>NOT(ISERROR(SEARCH("B-",D114)))</formula>
    </cfRule>
  </conditionalFormatting>
  <conditionalFormatting sqref="G35">
    <cfRule type="containsText" dxfId="2164" priority="2904" operator="containsText" text="ANAT-">
      <formula>NOT(ISERROR(SEARCH("ANAT-",G35)))</formula>
    </cfRule>
    <cfRule type="containsText" dxfId="2163" priority="2906" operator="containsText" text=" FC">
      <formula>NOT(ISERROR(SEARCH(" FC",G35)))</formula>
    </cfRule>
  </conditionalFormatting>
  <conditionalFormatting sqref="G35">
    <cfRule type="containsText" dxfId="2162" priority="2901" operator="containsText" text="BQ">
      <formula>NOT(ISERROR(SEARCH("BQ",G35)))</formula>
    </cfRule>
    <cfRule type="containsText" dxfId="2161" priority="2902" operator="containsText" text="TG">
      <formula>NOT(ISERROR(SEARCH("TG",G35)))</formula>
    </cfRule>
    <cfRule type="containsText" dxfId="2160" priority="2903" operator="containsText" text="G">
      <formula>NOT(ISERROR(SEARCH("G",G35)))</formula>
    </cfRule>
    <cfRule type="containsText" dxfId="2159" priority="2905" operator="containsText" text="H">
      <formula>NOT(ISERROR(SEARCH("H",G35)))</formula>
    </cfRule>
  </conditionalFormatting>
  <conditionalFormatting sqref="D43">
    <cfRule type="containsText" dxfId="2158" priority="2897" operator="containsText" text="ANAT-">
      <formula>NOT(ISERROR(SEARCH("ANAT-",D43)))</formula>
    </cfRule>
    <cfRule type="containsText" dxfId="2157" priority="2900" operator="containsText" text=" FC">
      <formula>NOT(ISERROR(SEARCH(" FC",D43)))</formula>
    </cfRule>
  </conditionalFormatting>
  <conditionalFormatting sqref="D43">
    <cfRule type="containsText" dxfId="2156" priority="2898" operator="containsText" text=" ANAT-">
      <formula>NOT(ISERROR(SEARCH(" ANAT-",D43)))</formula>
    </cfRule>
  </conditionalFormatting>
  <conditionalFormatting sqref="D43">
    <cfRule type="containsText" dxfId="2155" priority="2893" operator="containsText" text="BQ">
      <formula>NOT(ISERROR(SEARCH("BQ",D43)))</formula>
    </cfRule>
    <cfRule type="containsText" dxfId="2154" priority="2895" operator="containsText" text="TG">
      <formula>NOT(ISERROR(SEARCH("TG",D43)))</formula>
    </cfRule>
    <cfRule type="containsText" dxfId="2153" priority="2896" operator="containsText" text="G">
      <formula>NOT(ISERROR(SEARCH("G",D43)))</formula>
    </cfRule>
    <cfRule type="containsText" dxfId="2152" priority="2899" operator="containsText" text="H">
      <formula>NOT(ISERROR(SEARCH("H",D43)))</formula>
    </cfRule>
  </conditionalFormatting>
  <conditionalFormatting sqref="D43">
    <cfRule type="containsText" dxfId="2151" priority="2894" operator="containsText" text=" B">
      <formula>NOT(ISERROR(SEARCH(" B",D43)))</formula>
    </cfRule>
  </conditionalFormatting>
  <conditionalFormatting sqref="D43">
    <cfRule type="containsText" dxfId="2150" priority="2891" operator="containsText" text="FC-">
      <formula>NOT(ISERROR(SEARCH("FC-",D43)))</formula>
    </cfRule>
    <cfRule type="containsText" dxfId="2149" priority="2892" operator="containsText" text="B-">
      <formula>NOT(ISERROR(SEARCH("B-",D43)))</formula>
    </cfRule>
  </conditionalFormatting>
  <conditionalFormatting sqref="I54">
    <cfRule type="containsText" dxfId="2148" priority="2887" operator="containsText" text="ANAT-">
      <formula>NOT(ISERROR(SEARCH("ANAT-",I54)))</formula>
    </cfRule>
    <cfRule type="containsText" dxfId="2147" priority="2890" operator="containsText" text=" FC">
      <formula>NOT(ISERROR(SEARCH(" FC",I54)))</formula>
    </cfRule>
  </conditionalFormatting>
  <conditionalFormatting sqref="I54">
    <cfRule type="containsText" dxfId="2146" priority="2888" operator="containsText" text=" ANAT-">
      <formula>NOT(ISERROR(SEARCH(" ANAT-",I54)))</formula>
    </cfRule>
  </conditionalFormatting>
  <conditionalFormatting sqref="I54">
    <cfRule type="containsText" dxfId="2145" priority="2883" operator="containsText" text="BQ">
      <formula>NOT(ISERROR(SEARCH("BQ",I54)))</formula>
    </cfRule>
    <cfRule type="containsText" dxfId="2144" priority="2885" operator="containsText" text="TG">
      <formula>NOT(ISERROR(SEARCH("TG",I54)))</formula>
    </cfRule>
    <cfRule type="containsText" dxfId="2143" priority="2886" operator="containsText" text="G">
      <formula>NOT(ISERROR(SEARCH("G",I54)))</formula>
    </cfRule>
    <cfRule type="containsText" dxfId="2142" priority="2889" operator="containsText" text="H">
      <formula>NOT(ISERROR(SEARCH("H",I54)))</formula>
    </cfRule>
  </conditionalFormatting>
  <conditionalFormatting sqref="I54">
    <cfRule type="containsText" dxfId="2141" priority="2884" operator="containsText" text=" B">
      <formula>NOT(ISERROR(SEARCH(" B",I54)))</formula>
    </cfRule>
  </conditionalFormatting>
  <conditionalFormatting sqref="I54">
    <cfRule type="containsText" dxfId="2140" priority="2881" operator="containsText" text="FC-">
      <formula>NOT(ISERROR(SEARCH("FC-",I54)))</formula>
    </cfRule>
    <cfRule type="containsText" dxfId="2139" priority="2882" operator="containsText" text="B-">
      <formula>NOT(ISERROR(SEARCH("B-",I54)))</formula>
    </cfRule>
  </conditionalFormatting>
  <conditionalFormatting sqref="D42">
    <cfRule type="containsText" dxfId="2138" priority="2877" operator="containsText" text="ANAT-">
      <formula>NOT(ISERROR(SEARCH("ANAT-",D42)))</formula>
    </cfRule>
    <cfRule type="containsText" dxfId="2137" priority="2880" operator="containsText" text=" FC">
      <formula>NOT(ISERROR(SEARCH(" FC",D42)))</formula>
    </cfRule>
  </conditionalFormatting>
  <conditionalFormatting sqref="D42">
    <cfRule type="containsText" dxfId="2136" priority="2878" operator="containsText" text=" ANAT-">
      <formula>NOT(ISERROR(SEARCH(" ANAT-",D42)))</formula>
    </cfRule>
  </conditionalFormatting>
  <conditionalFormatting sqref="D42">
    <cfRule type="containsText" dxfId="2135" priority="2873" operator="containsText" text="BQ">
      <formula>NOT(ISERROR(SEARCH("BQ",D42)))</formula>
    </cfRule>
    <cfRule type="containsText" dxfId="2134" priority="2875" operator="containsText" text="TG">
      <formula>NOT(ISERROR(SEARCH("TG",D42)))</formula>
    </cfRule>
    <cfRule type="containsText" dxfId="2133" priority="2876" operator="containsText" text="G">
      <formula>NOT(ISERROR(SEARCH("G",D42)))</formula>
    </cfRule>
    <cfRule type="containsText" dxfId="2132" priority="2879" operator="containsText" text="H">
      <formula>NOT(ISERROR(SEARCH("H",D42)))</formula>
    </cfRule>
  </conditionalFormatting>
  <conditionalFormatting sqref="D42">
    <cfRule type="containsText" dxfId="2131" priority="2874" operator="containsText" text=" B">
      <formula>NOT(ISERROR(SEARCH(" B",D42)))</formula>
    </cfRule>
  </conditionalFormatting>
  <conditionalFormatting sqref="D42">
    <cfRule type="containsText" dxfId="2130" priority="2871" operator="containsText" text="FC-">
      <formula>NOT(ISERROR(SEARCH("FC-",D42)))</formula>
    </cfRule>
    <cfRule type="containsText" dxfId="2129" priority="2872" operator="containsText" text="B-">
      <formula>NOT(ISERROR(SEARCH("B-",D42)))</formula>
    </cfRule>
  </conditionalFormatting>
  <conditionalFormatting sqref="D41">
    <cfRule type="containsText" dxfId="2128" priority="2867" operator="containsText" text="ANAT-">
      <formula>NOT(ISERROR(SEARCH("ANAT-",D41)))</formula>
    </cfRule>
    <cfRule type="containsText" dxfId="2127" priority="2870" operator="containsText" text=" FC">
      <formula>NOT(ISERROR(SEARCH(" FC",D41)))</formula>
    </cfRule>
  </conditionalFormatting>
  <conditionalFormatting sqref="D41">
    <cfRule type="containsText" dxfId="2126" priority="2868" operator="containsText" text=" ANAT-">
      <formula>NOT(ISERROR(SEARCH(" ANAT-",D41)))</formula>
    </cfRule>
  </conditionalFormatting>
  <conditionalFormatting sqref="D41">
    <cfRule type="containsText" dxfId="2125" priority="2863" operator="containsText" text="BQ">
      <formula>NOT(ISERROR(SEARCH("BQ",D41)))</formula>
    </cfRule>
    <cfRule type="containsText" dxfId="2124" priority="2865" operator="containsText" text="TG">
      <formula>NOT(ISERROR(SEARCH("TG",D41)))</formula>
    </cfRule>
    <cfRule type="containsText" dxfId="2123" priority="2866" operator="containsText" text="G">
      <formula>NOT(ISERROR(SEARCH("G",D41)))</formula>
    </cfRule>
    <cfRule type="containsText" dxfId="2122" priority="2869" operator="containsText" text="H">
      <formula>NOT(ISERROR(SEARCH("H",D41)))</formula>
    </cfRule>
  </conditionalFormatting>
  <conditionalFormatting sqref="D41">
    <cfRule type="containsText" dxfId="2121" priority="2864" operator="containsText" text=" B">
      <formula>NOT(ISERROR(SEARCH(" B",D41)))</formula>
    </cfRule>
  </conditionalFormatting>
  <conditionalFormatting sqref="D41">
    <cfRule type="containsText" dxfId="2120" priority="2861" operator="containsText" text="FC-">
      <formula>NOT(ISERROR(SEARCH("FC-",D41)))</formula>
    </cfRule>
    <cfRule type="containsText" dxfId="2119" priority="2862" operator="containsText" text="B-">
      <formula>NOT(ISERROR(SEARCH("B-",D41)))</formula>
    </cfRule>
  </conditionalFormatting>
  <conditionalFormatting sqref="F41 F43:F44">
    <cfRule type="containsText" dxfId="2118" priority="2857" operator="containsText" text="ANAT-">
      <formula>NOT(ISERROR(SEARCH("ANAT-",F41)))</formula>
    </cfRule>
    <cfRule type="containsText" dxfId="2117" priority="2860" operator="containsText" text=" FC">
      <formula>NOT(ISERROR(SEARCH(" FC",F41)))</formula>
    </cfRule>
  </conditionalFormatting>
  <conditionalFormatting sqref="F41 F43:F44">
    <cfRule type="containsText" dxfId="2116" priority="2858" operator="containsText" text=" ANAT-">
      <formula>NOT(ISERROR(SEARCH(" ANAT-",F41)))</formula>
    </cfRule>
  </conditionalFormatting>
  <conditionalFormatting sqref="F41 F43:F44">
    <cfRule type="containsText" dxfId="2115" priority="2853" operator="containsText" text="BQ">
      <formula>NOT(ISERROR(SEARCH("BQ",F41)))</formula>
    </cfRule>
    <cfRule type="containsText" dxfId="2114" priority="2855" operator="containsText" text="TG">
      <formula>NOT(ISERROR(SEARCH("TG",F41)))</formula>
    </cfRule>
    <cfRule type="containsText" dxfId="2113" priority="2856" operator="containsText" text="G">
      <formula>NOT(ISERROR(SEARCH("G",F41)))</formula>
    </cfRule>
    <cfRule type="containsText" dxfId="2112" priority="2859" operator="containsText" text="H">
      <formula>NOT(ISERROR(SEARCH("H",F41)))</formula>
    </cfRule>
  </conditionalFormatting>
  <conditionalFormatting sqref="F41 F43:F44">
    <cfRule type="containsText" dxfId="2111" priority="2854" operator="containsText" text=" B">
      <formula>NOT(ISERROR(SEARCH(" B",F41)))</formula>
    </cfRule>
  </conditionalFormatting>
  <conditionalFormatting sqref="F41 F43:F44">
    <cfRule type="containsText" dxfId="2110" priority="2851" operator="containsText" text="FC-">
      <formula>NOT(ISERROR(SEARCH("FC-",F41)))</formula>
    </cfRule>
    <cfRule type="containsText" dxfId="2109" priority="2852" operator="containsText" text="B-">
      <formula>NOT(ISERROR(SEARCH("B-",F41)))</formula>
    </cfRule>
  </conditionalFormatting>
  <conditionalFormatting sqref="F42">
    <cfRule type="containsText" dxfId="2108" priority="2847" operator="containsText" text="ANAT-">
      <formula>NOT(ISERROR(SEARCH("ANAT-",F42)))</formula>
    </cfRule>
    <cfRule type="containsText" dxfId="2107" priority="2850" operator="containsText" text=" FC">
      <formula>NOT(ISERROR(SEARCH(" FC",F42)))</formula>
    </cfRule>
  </conditionalFormatting>
  <conditionalFormatting sqref="F42">
    <cfRule type="containsText" dxfId="2106" priority="2848" operator="containsText" text=" ANAT-">
      <formula>NOT(ISERROR(SEARCH(" ANAT-",F42)))</formula>
    </cfRule>
  </conditionalFormatting>
  <conditionalFormatting sqref="F42">
    <cfRule type="containsText" dxfId="2105" priority="2843" operator="containsText" text="BQ">
      <formula>NOT(ISERROR(SEARCH("BQ",F42)))</formula>
    </cfRule>
    <cfRule type="containsText" dxfId="2104" priority="2845" operator="containsText" text="TG">
      <formula>NOT(ISERROR(SEARCH("TG",F42)))</formula>
    </cfRule>
    <cfRule type="containsText" dxfId="2103" priority="2846" operator="containsText" text="G">
      <formula>NOT(ISERROR(SEARCH("G",F42)))</formula>
    </cfRule>
    <cfRule type="containsText" dxfId="2102" priority="2849" operator="containsText" text="H">
      <formula>NOT(ISERROR(SEARCH("H",F42)))</formula>
    </cfRule>
  </conditionalFormatting>
  <conditionalFormatting sqref="F42">
    <cfRule type="containsText" dxfId="2101" priority="2844" operator="containsText" text=" B">
      <formula>NOT(ISERROR(SEARCH(" B",F42)))</formula>
    </cfRule>
  </conditionalFormatting>
  <conditionalFormatting sqref="F42">
    <cfRule type="containsText" dxfId="2100" priority="2841" operator="containsText" text="FC-">
      <formula>NOT(ISERROR(SEARCH("FC-",F42)))</formula>
    </cfRule>
    <cfRule type="containsText" dxfId="2099" priority="2842" operator="containsText" text="B-">
      <formula>NOT(ISERROR(SEARCH("B-",F42)))</formula>
    </cfRule>
  </conditionalFormatting>
  <conditionalFormatting sqref="D54">
    <cfRule type="containsText" dxfId="2098" priority="2837" operator="containsText" text="ANAT-">
      <formula>NOT(ISERROR(SEARCH("ANAT-",D54)))</formula>
    </cfRule>
    <cfRule type="containsText" dxfId="2097" priority="2840" operator="containsText" text=" FC">
      <formula>NOT(ISERROR(SEARCH(" FC",D54)))</formula>
    </cfRule>
  </conditionalFormatting>
  <conditionalFormatting sqref="D54">
    <cfRule type="containsText" dxfId="2096" priority="2838" operator="containsText" text=" ANAT-">
      <formula>NOT(ISERROR(SEARCH(" ANAT-",D54)))</formula>
    </cfRule>
  </conditionalFormatting>
  <conditionalFormatting sqref="D54">
    <cfRule type="containsText" dxfId="2095" priority="2833" operator="containsText" text="BQ">
      <formula>NOT(ISERROR(SEARCH("BQ",D54)))</formula>
    </cfRule>
    <cfRule type="containsText" dxfId="2094" priority="2835" operator="containsText" text="TG">
      <formula>NOT(ISERROR(SEARCH("TG",D54)))</formula>
    </cfRule>
    <cfRule type="containsText" dxfId="2093" priority="2836" operator="containsText" text="G">
      <formula>NOT(ISERROR(SEARCH("G",D54)))</formula>
    </cfRule>
    <cfRule type="containsText" dxfId="2092" priority="2839" operator="containsText" text="H">
      <formula>NOT(ISERROR(SEARCH("H",D54)))</formula>
    </cfRule>
  </conditionalFormatting>
  <conditionalFormatting sqref="D54">
    <cfRule type="containsText" dxfId="2091" priority="2834" operator="containsText" text=" B">
      <formula>NOT(ISERROR(SEARCH(" B",D54)))</formula>
    </cfRule>
  </conditionalFormatting>
  <conditionalFormatting sqref="D54">
    <cfRule type="containsText" dxfId="2090" priority="2831" operator="containsText" text="FC-">
      <formula>NOT(ISERROR(SEARCH("FC-",D54)))</formula>
    </cfRule>
    <cfRule type="containsText" dxfId="2089" priority="2832" operator="containsText" text="B-">
      <formula>NOT(ISERROR(SEARCH("B-",D54)))</formula>
    </cfRule>
  </conditionalFormatting>
  <conditionalFormatting sqref="C50">
    <cfRule type="containsText" dxfId="2088" priority="2827" operator="containsText" text="ANAT-">
      <formula>NOT(ISERROR(SEARCH("ANAT-",C50)))</formula>
    </cfRule>
    <cfRule type="containsText" dxfId="2087" priority="2830" operator="containsText" text=" FC">
      <formula>NOT(ISERROR(SEARCH(" FC",C50)))</formula>
    </cfRule>
  </conditionalFormatting>
  <conditionalFormatting sqref="C50">
    <cfRule type="containsText" dxfId="2086" priority="2828" operator="containsText" text=" ANAT-">
      <formula>NOT(ISERROR(SEARCH(" ANAT-",C50)))</formula>
    </cfRule>
  </conditionalFormatting>
  <conditionalFormatting sqref="C50">
    <cfRule type="containsText" dxfId="2085" priority="2823" operator="containsText" text="BQ">
      <formula>NOT(ISERROR(SEARCH("BQ",C50)))</formula>
    </cfRule>
    <cfRule type="containsText" dxfId="2084" priority="2825" operator="containsText" text="TG">
      <formula>NOT(ISERROR(SEARCH("TG",C50)))</formula>
    </cfRule>
    <cfRule type="containsText" dxfId="2083" priority="2826" operator="containsText" text="G">
      <formula>NOT(ISERROR(SEARCH("G",C50)))</formula>
    </cfRule>
    <cfRule type="containsText" dxfId="2082" priority="2829" operator="containsText" text="H">
      <formula>NOT(ISERROR(SEARCH("H",C50)))</formula>
    </cfRule>
  </conditionalFormatting>
  <conditionalFormatting sqref="C50">
    <cfRule type="containsText" dxfId="2081" priority="2824" operator="containsText" text=" B">
      <formula>NOT(ISERROR(SEARCH(" B",C50)))</formula>
    </cfRule>
  </conditionalFormatting>
  <conditionalFormatting sqref="C50">
    <cfRule type="containsText" dxfId="2080" priority="2821" operator="containsText" text="FC-">
      <formula>NOT(ISERROR(SEARCH("FC-",C50)))</formula>
    </cfRule>
    <cfRule type="containsText" dxfId="2079" priority="2822" operator="containsText" text="B-">
      <formula>NOT(ISERROR(SEARCH("B-",C50)))</formula>
    </cfRule>
  </conditionalFormatting>
  <conditionalFormatting sqref="C51">
    <cfRule type="containsText" dxfId="2078" priority="2817" operator="containsText" text="ANAT-">
      <formula>NOT(ISERROR(SEARCH("ANAT-",C51)))</formula>
    </cfRule>
    <cfRule type="containsText" dxfId="2077" priority="2820" operator="containsText" text=" FC">
      <formula>NOT(ISERROR(SEARCH(" FC",C51)))</formula>
    </cfRule>
  </conditionalFormatting>
  <conditionalFormatting sqref="C51">
    <cfRule type="containsText" dxfId="2076" priority="2818" operator="containsText" text=" ANAT-">
      <formula>NOT(ISERROR(SEARCH(" ANAT-",C51)))</formula>
    </cfRule>
  </conditionalFormatting>
  <conditionalFormatting sqref="C51">
    <cfRule type="containsText" dxfId="2075" priority="2813" operator="containsText" text="BQ">
      <formula>NOT(ISERROR(SEARCH("BQ",C51)))</formula>
    </cfRule>
    <cfRule type="containsText" dxfId="2074" priority="2815" operator="containsText" text="TG">
      <formula>NOT(ISERROR(SEARCH("TG",C51)))</formula>
    </cfRule>
    <cfRule type="containsText" dxfId="2073" priority="2816" operator="containsText" text="G">
      <formula>NOT(ISERROR(SEARCH("G",C51)))</formula>
    </cfRule>
    <cfRule type="containsText" dxfId="2072" priority="2819" operator="containsText" text="H">
      <formula>NOT(ISERROR(SEARCH("H",C51)))</formula>
    </cfRule>
  </conditionalFormatting>
  <conditionalFormatting sqref="C51">
    <cfRule type="containsText" dxfId="2071" priority="2814" operator="containsText" text=" B">
      <formula>NOT(ISERROR(SEARCH(" B",C51)))</formula>
    </cfRule>
  </conditionalFormatting>
  <conditionalFormatting sqref="C51">
    <cfRule type="containsText" dxfId="2070" priority="2811" operator="containsText" text="FC-">
      <formula>NOT(ISERROR(SEARCH("FC-",C51)))</formula>
    </cfRule>
    <cfRule type="containsText" dxfId="2069" priority="2812" operator="containsText" text="B-">
      <formula>NOT(ISERROR(SEARCH("B-",C51)))</formula>
    </cfRule>
  </conditionalFormatting>
  <conditionalFormatting sqref="D51">
    <cfRule type="containsText" dxfId="2068" priority="2807" operator="containsText" text="ANAT-">
      <formula>NOT(ISERROR(SEARCH("ANAT-",D51)))</formula>
    </cfRule>
    <cfRule type="containsText" dxfId="2067" priority="2810" operator="containsText" text=" FC">
      <formula>NOT(ISERROR(SEARCH(" FC",D51)))</formula>
    </cfRule>
  </conditionalFormatting>
  <conditionalFormatting sqref="D51">
    <cfRule type="containsText" dxfId="2066" priority="2808" operator="containsText" text=" ANAT-">
      <formula>NOT(ISERROR(SEARCH(" ANAT-",D51)))</formula>
    </cfRule>
  </conditionalFormatting>
  <conditionalFormatting sqref="D51">
    <cfRule type="containsText" dxfId="2065" priority="2803" operator="containsText" text="BQ">
      <formula>NOT(ISERROR(SEARCH("BQ",D51)))</formula>
    </cfRule>
    <cfRule type="containsText" dxfId="2064" priority="2805" operator="containsText" text="TG">
      <formula>NOT(ISERROR(SEARCH("TG",D51)))</formula>
    </cfRule>
    <cfRule type="containsText" dxfId="2063" priority="2806" operator="containsText" text="G">
      <formula>NOT(ISERROR(SEARCH("G",D51)))</formula>
    </cfRule>
    <cfRule type="containsText" dxfId="2062" priority="2809" operator="containsText" text="H">
      <formula>NOT(ISERROR(SEARCH("H",D51)))</formula>
    </cfRule>
  </conditionalFormatting>
  <conditionalFormatting sqref="D51">
    <cfRule type="containsText" dxfId="2061" priority="2804" operator="containsText" text=" B">
      <formula>NOT(ISERROR(SEARCH(" B",D51)))</formula>
    </cfRule>
  </conditionalFormatting>
  <conditionalFormatting sqref="D51">
    <cfRule type="containsText" dxfId="2060" priority="2801" operator="containsText" text="FC-">
      <formula>NOT(ISERROR(SEARCH("FC-",D51)))</formula>
    </cfRule>
    <cfRule type="containsText" dxfId="2059" priority="2802" operator="containsText" text="B-">
      <formula>NOT(ISERROR(SEARCH("B-",D51)))</formula>
    </cfRule>
  </conditionalFormatting>
  <conditionalFormatting sqref="D50">
    <cfRule type="containsText" dxfId="2058" priority="2787" operator="containsText" text="ANAT-">
      <formula>NOT(ISERROR(SEARCH("ANAT-",D50)))</formula>
    </cfRule>
    <cfRule type="containsText" dxfId="2057" priority="2790" operator="containsText" text=" FC">
      <formula>NOT(ISERROR(SEARCH(" FC",D50)))</formula>
    </cfRule>
  </conditionalFormatting>
  <conditionalFormatting sqref="D50">
    <cfRule type="containsText" dxfId="2056" priority="2788" operator="containsText" text=" ANAT-">
      <formula>NOT(ISERROR(SEARCH(" ANAT-",D50)))</formula>
    </cfRule>
  </conditionalFormatting>
  <conditionalFormatting sqref="D50">
    <cfRule type="containsText" dxfId="2055" priority="2783" operator="containsText" text="BQ">
      <formula>NOT(ISERROR(SEARCH("BQ",D50)))</formula>
    </cfRule>
    <cfRule type="containsText" dxfId="2054" priority="2785" operator="containsText" text="TG">
      <formula>NOT(ISERROR(SEARCH("TG",D50)))</formula>
    </cfRule>
    <cfRule type="containsText" dxfId="2053" priority="2786" operator="containsText" text="G">
      <formula>NOT(ISERROR(SEARCH("G",D50)))</formula>
    </cfRule>
    <cfRule type="containsText" dxfId="2052" priority="2789" operator="containsText" text="H">
      <formula>NOT(ISERROR(SEARCH("H",D50)))</formula>
    </cfRule>
  </conditionalFormatting>
  <conditionalFormatting sqref="D50">
    <cfRule type="containsText" dxfId="2051" priority="2784" operator="containsText" text=" B">
      <formula>NOT(ISERROR(SEARCH(" B",D50)))</formula>
    </cfRule>
  </conditionalFormatting>
  <conditionalFormatting sqref="D50">
    <cfRule type="containsText" dxfId="2050" priority="2781" operator="containsText" text="FC-">
      <formula>NOT(ISERROR(SEARCH("FC-",D50)))</formula>
    </cfRule>
    <cfRule type="containsText" dxfId="2049" priority="2782" operator="containsText" text="B-">
      <formula>NOT(ISERROR(SEARCH("B-",D50)))</formula>
    </cfRule>
  </conditionalFormatting>
  <conditionalFormatting sqref="C54">
    <cfRule type="containsText" dxfId="2048" priority="2777" operator="containsText" text="ANAT-">
      <formula>NOT(ISERROR(SEARCH("ANAT-",C54)))</formula>
    </cfRule>
    <cfRule type="containsText" dxfId="2047" priority="2780" operator="containsText" text=" FC">
      <formula>NOT(ISERROR(SEARCH(" FC",C54)))</formula>
    </cfRule>
  </conditionalFormatting>
  <conditionalFormatting sqref="C54">
    <cfRule type="containsText" dxfId="2046" priority="2778" operator="containsText" text=" ANAT-">
      <formula>NOT(ISERROR(SEARCH(" ANAT-",C54)))</formula>
    </cfRule>
  </conditionalFormatting>
  <conditionalFormatting sqref="C54">
    <cfRule type="containsText" dxfId="2045" priority="2773" operator="containsText" text="BQ">
      <formula>NOT(ISERROR(SEARCH("BQ",C54)))</formula>
    </cfRule>
    <cfRule type="containsText" dxfId="2044" priority="2775" operator="containsText" text="TG">
      <formula>NOT(ISERROR(SEARCH("TG",C54)))</formula>
    </cfRule>
    <cfRule type="containsText" dxfId="2043" priority="2776" operator="containsText" text="G">
      <formula>NOT(ISERROR(SEARCH("G",C54)))</formula>
    </cfRule>
    <cfRule type="containsText" dxfId="2042" priority="2779" operator="containsText" text="H">
      <formula>NOT(ISERROR(SEARCH("H",C54)))</formula>
    </cfRule>
  </conditionalFormatting>
  <conditionalFormatting sqref="C54">
    <cfRule type="containsText" dxfId="2041" priority="2774" operator="containsText" text=" B">
      <formula>NOT(ISERROR(SEARCH(" B",C54)))</formula>
    </cfRule>
  </conditionalFormatting>
  <conditionalFormatting sqref="C54">
    <cfRule type="containsText" dxfId="2040" priority="2771" operator="containsText" text="FC-">
      <formula>NOT(ISERROR(SEARCH("FC-",C54)))</formula>
    </cfRule>
    <cfRule type="containsText" dxfId="2039" priority="2772" operator="containsText" text="B-">
      <formula>NOT(ISERROR(SEARCH("B-",C54)))</formula>
    </cfRule>
  </conditionalFormatting>
  <conditionalFormatting sqref="C61:E61 C62:G62">
    <cfRule type="containsText" dxfId="2038" priority="2767" operator="containsText" text="ANAT-">
      <formula>NOT(ISERROR(SEARCH("ANAT-",C61)))</formula>
    </cfRule>
    <cfRule type="containsText" dxfId="2037" priority="2770" operator="containsText" text=" FC">
      <formula>NOT(ISERROR(SEARCH(" FC",C61)))</formula>
    </cfRule>
  </conditionalFormatting>
  <conditionalFormatting sqref="C61:E61 C62:G62">
    <cfRule type="containsText" dxfId="2036" priority="2768" operator="containsText" text=" ANAT-">
      <formula>NOT(ISERROR(SEARCH(" ANAT-",C61)))</formula>
    </cfRule>
  </conditionalFormatting>
  <conditionalFormatting sqref="C61:E61 C62:G62">
    <cfRule type="containsText" dxfId="2035" priority="2763" operator="containsText" text="BQ">
      <formula>NOT(ISERROR(SEARCH("BQ",C61)))</formula>
    </cfRule>
    <cfRule type="containsText" dxfId="2034" priority="2765" operator="containsText" text="TG">
      <formula>NOT(ISERROR(SEARCH("TG",C61)))</formula>
    </cfRule>
    <cfRule type="containsText" dxfId="2033" priority="2766" operator="containsText" text="G">
      <formula>NOT(ISERROR(SEARCH("G",C61)))</formula>
    </cfRule>
    <cfRule type="containsText" dxfId="2032" priority="2769" operator="containsText" text="H">
      <formula>NOT(ISERROR(SEARCH("H",C61)))</formula>
    </cfRule>
  </conditionalFormatting>
  <conditionalFormatting sqref="C61:E61 C62:G62">
    <cfRule type="containsText" dxfId="2031" priority="2764" operator="containsText" text=" B">
      <formula>NOT(ISERROR(SEARCH(" B",C61)))</formula>
    </cfRule>
  </conditionalFormatting>
  <conditionalFormatting sqref="C61:E61 C62:G62">
    <cfRule type="containsText" dxfId="2030" priority="2761" operator="containsText" text="FC-">
      <formula>NOT(ISERROR(SEARCH("FC-",C61)))</formula>
    </cfRule>
    <cfRule type="containsText" dxfId="2029" priority="2762" operator="containsText" text="B-">
      <formula>NOT(ISERROR(SEARCH("B-",C61)))</formula>
    </cfRule>
  </conditionalFormatting>
  <conditionalFormatting sqref="F35">
    <cfRule type="containsText" dxfId="2028" priority="2747" operator="containsText" text="ANAT-">
      <formula>NOT(ISERROR(SEARCH("ANAT-",F35)))</formula>
    </cfRule>
    <cfRule type="containsText" dxfId="2027" priority="2750" operator="containsText" text=" FC">
      <formula>NOT(ISERROR(SEARCH(" FC",F35)))</formula>
    </cfRule>
  </conditionalFormatting>
  <conditionalFormatting sqref="F35">
    <cfRule type="containsText" dxfId="2026" priority="2748" operator="containsText" text=" ANAT-">
      <formula>NOT(ISERROR(SEARCH(" ANAT-",F35)))</formula>
    </cfRule>
  </conditionalFormatting>
  <conditionalFormatting sqref="F35">
    <cfRule type="containsText" dxfId="2025" priority="2743" operator="containsText" text="BQ">
      <formula>NOT(ISERROR(SEARCH("BQ",F35)))</formula>
    </cfRule>
    <cfRule type="containsText" dxfId="2024" priority="2745" operator="containsText" text="TG">
      <formula>NOT(ISERROR(SEARCH("TG",F35)))</formula>
    </cfRule>
    <cfRule type="containsText" dxfId="2023" priority="2746" operator="containsText" text="G">
      <formula>NOT(ISERROR(SEARCH("G",F35)))</formula>
    </cfRule>
    <cfRule type="containsText" dxfId="2022" priority="2749" operator="containsText" text="H">
      <formula>NOT(ISERROR(SEARCH("H",F35)))</formula>
    </cfRule>
  </conditionalFormatting>
  <conditionalFormatting sqref="F35">
    <cfRule type="containsText" dxfId="2021" priority="2744" operator="containsText" text=" B">
      <formula>NOT(ISERROR(SEARCH(" B",F35)))</formula>
    </cfRule>
  </conditionalFormatting>
  <conditionalFormatting sqref="F35">
    <cfRule type="containsText" dxfId="2020" priority="2741" operator="containsText" text="FC-">
      <formula>NOT(ISERROR(SEARCH("FC-",F35)))</formula>
    </cfRule>
    <cfRule type="containsText" dxfId="2019" priority="2742" operator="containsText" text="B-">
      <formula>NOT(ISERROR(SEARCH("B-",F35)))</formula>
    </cfRule>
  </conditionalFormatting>
  <conditionalFormatting sqref="F61">
    <cfRule type="containsText" dxfId="2018" priority="2737" operator="containsText" text="ANAT-">
      <formula>NOT(ISERROR(SEARCH("ANAT-",F61)))</formula>
    </cfRule>
    <cfRule type="containsText" dxfId="2017" priority="2740" operator="containsText" text=" FC">
      <formula>NOT(ISERROR(SEARCH(" FC",F61)))</formula>
    </cfRule>
  </conditionalFormatting>
  <conditionalFormatting sqref="F61">
    <cfRule type="containsText" dxfId="2016" priority="2738" operator="containsText" text=" ANAT-">
      <formula>NOT(ISERROR(SEARCH(" ANAT-",F61)))</formula>
    </cfRule>
  </conditionalFormatting>
  <conditionalFormatting sqref="F61">
    <cfRule type="containsText" dxfId="2015" priority="2733" operator="containsText" text="BQ">
      <formula>NOT(ISERROR(SEARCH("BQ",F61)))</formula>
    </cfRule>
    <cfRule type="containsText" dxfId="2014" priority="2735" operator="containsText" text="TG">
      <formula>NOT(ISERROR(SEARCH("TG",F61)))</formula>
    </cfRule>
    <cfRule type="containsText" dxfId="2013" priority="2736" operator="containsText" text="G">
      <formula>NOT(ISERROR(SEARCH("G",F61)))</formula>
    </cfRule>
    <cfRule type="containsText" dxfId="2012" priority="2739" operator="containsText" text="H">
      <formula>NOT(ISERROR(SEARCH("H",F61)))</formula>
    </cfRule>
  </conditionalFormatting>
  <conditionalFormatting sqref="F61">
    <cfRule type="containsText" dxfId="2011" priority="2734" operator="containsText" text=" B">
      <formula>NOT(ISERROR(SEARCH(" B",F61)))</formula>
    </cfRule>
  </conditionalFormatting>
  <conditionalFormatting sqref="F61">
    <cfRule type="containsText" dxfId="2010" priority="2731" operator="containsText" text="FC-">
      <formula>NOT(ISERROR(SEARCH("FC-",F61)))</formula>
    </cfRule>
    <cfRule type="containsText" dxfId="2009" priority="2732" operator="containsText" text="B-">
      <formula>NOT(ISERROR(SEARCH("B-",F61)))</formula>
    </cfRule>
  </conditionalFormatting>
  <conditionalFormatting sqref="C60:D60">
    <cfRule type="containsText" dxfId="2008" priority="2727" operator="containsText" text="ANAT-">
      <formula>NOT(ISERROR(SEARCH("ANAT-",C60)))</formula>
    </cfRule>
    <cfRule type="containsText" dxfId="2007" priority="2730" operator="containsText" text=" FC">
      <formula>NOT(ISERROR(SEARCH(" FC",C60)))</formula>
    </cfRule>
  </conditionalFormatting>
  <conditionalFormatting sqref="C60:D60">
    <cfRule type="containsText" dxfId="2006" priority="2728" operator="containsText" text=" ANAT-">
      <formula>NOT(ISERROR(SEARCH(" ANAT-",C60)))</formula>
    </cfRule>
  </conditionalFormatting>
  <conditionalFormatting sqref="C60:D60">
    <cfRule type="containsText" dxfId="2005" priority="2723" operator="containsText" text="BQ">
      <formula>NOT(ISERROR(SEARCH("BQ",C60)))</formula>
    </cfRule>
    <cfRule type="containsText" dxfId="2004" priority="2725" operator="containsText" text="TG">
      <formula>NOT(ISERROR(SEARCH("TG",C60)))</formula>
    </cfRule>
    <cfRule type="containsText" dxfId="2003" priority="2726" operator="containsText" text="G">
      <formula>NOT(ISERROR(SEARCH("G",C60)))</formula>
    </cfRule>
    <cfRule type="containsText" dxfId="2002" priority="2729" operator="containsText" text="H">
      <formula>NOT(ISERROR(SEARCH("H",C60)))</formula>
    </cfRule>
  </conditionalFormatting>
  <conditionalFormatting sqref="C60:D60">
    <cfRule type="containsText" dxfId="2001" priority="2724" operator="containsText" text=" B">
      <formula>NOT(ISERROR(SEARCH(" B",C60)))</formula>
    </cfRule>
  </conditionalFormatting>
  <conditionalFormatting sqref="C60:D60">
    <cfRule type="containsText" dxfId="2000" priority="2721" operator="containsText" text="FC-">
      <formula>NOT(ISERROR(SEARCH("FC-",C60)))</formula>
    </cfRule>
    <cfRule type="containsText" dxfId="1999" priority="2722" operator="containsText" text="B-">
      <formula>NOT(ISERROR(SEARCH("B-",C60)))</formula>
    </cfRule>
  </conditionalFormatting>
  <conditionalFormatting sqref="G61">
    <cfRule type="containsText" dxfId="1998" priority="2717" operator="containsText" text="ANAT-">
      <formula>NOT(ISERROR(SEARCH("ANAT-",G61)))</formula>
    </cfRule>
    <cfRule type="containsText" dxfId="1997" priority="2720" operator="containsText" text=" FC">
      <formula>NOT(ISERROR(SEARCH(" FC",G61)))</formula>
    </cfRule>
  </conditionalFormatting>
  <conditionalFormatting sqref="G61">
    <cfRule type="containsText" dxfId="1996" priority="2718" operator="containsText" text=" ANAT-">
      <formula>NOT(ISERROR(SEARCH(" ANAT-",G61)))</formula>
    </cfRule>
  </conditionalFormatting>
  <conditionalFormatting sqref="G61">
    <cfRule type="containsText" dxfId="1995" priority="2713" operator="containsText" text="BQ">
      <formula>NOT(ISERROR(SEARCH("BQ",G61)))</formula>
    </cfRule>
    <cfRule type="containsText" dxfId="1994" priority="2715" operator="containsText" text="TG">
      <formula>NOT(ISERROR(SEARCH("TG",G61)))</formula>
    </cfRule>
    <cfRule type="containsText" dxfId="1993" priority="2716" operator="containsText" text="G">
      <formula>NOT(ISERROR(SEARCH("G",G61)))</formula>
    </cfRule>
    <cfRule type="containsText" dxfId="1992" priority="2719" operator="containsText" text="H">
      <formula>NOT(ISERROR(SEARCH("H",G61)))</formula>
    </cfRule>
  </conditionalFormatting>
  <conditionalFormatting sqref="G61">
    <cfRule type="containsText" dxfId="1991" priority="2714" operator="containsText" text=" B">
      <formula>NOT(ISERROR(SEARCH(" B",G61)))</formula>
    </cfRule>
  </conditionalFormatting>
  <conditionalFormatting sqref="G61">
    <cfRule type="containsText" dxfId="1990" priority="2711" operator="containsText" text="FC-">
      <formula>NOT(ISERROR(SEARCH("FC-",G61)))</formula>
    </cfRule>
    <cfRule type="containsText" dxfId="1989" priority="2712" operator="containsText" text="B-">
      <formula>NOT(ISERROR(SEARCH("B-",G61)))</formula>
    </cfRule>
  </conditionalFormatting>
  <conditionalFormatting sqref="F66:G66">
    <cfRule type="containsText" dxfId="1988" priority="2677" operator="containsText" text="ANAT-">
      <formula>NOT(ISERROR(SEARCH("ANAT-",F66)))</formula>
    </cfRule>
    <cfRule type="containsText" dxfId="1987" priority="2680" operator="containsText" text=" FC">
      <formula>NOT(ISERROR(SEARCH(" FC",F66)))</formula>
    </cfRule>
  </conditionalFormatting>
  <conditionalFormatting sqref="F66:G66">
    <cfRule type="containsText" dxfId="1986" priority="2678" operator="containsText" text=" ANAT-">
      <formula>NOT(ISERROR(SEARCH(" ANAT-",F66)))</formula>
    </cfRule>
  </conditionalFormatting>
  <conditionalFormatting sqref="F66:G66">
    <cfRule type="containsText" dxfId="1985" priority="2673" operator="containsText" text="BQ">
      <formula>NOT(ISERROR(SEARCH("BQ",F66)))</formula>
    </cfRule>
    <cfRule type="containsText" dxfId="1984" priority="2675" operator="containsText" text="TG">
      <formula>NOT(ISERROR(SEARCH("TG",F66)))</formula>
    </cfRule>
    <cfRule type="containsText" dxfId="1983" priority="2676" operator="containsText" text="G">
      <formula>NOT(ISERROR(SEARCH("G",F66)))</formula>
    </cfRule>
    <cfRule type="containsText" dxfId="1982" priority="2679" operator="containsText" text="H">
      <formula>NOT(ISERROR(SEARCH("H",F66)))</formula>
    </cfRule>
  </conditionalFormatting>
  <conditionalFormatting sqref="F66:G66">
    <cfRule type="containsText" dxfId="1981" priority="2674" operator="containsText" text=" B">
      <formula>NOT(ISERROR(SEARCH(" B",F66)))</formula>
    </cfRule>
  </conditionalFormatting>
  <conditionalFormatting sqref="F66:G66">
    <cfRule type="containsText" dxfId="1980" priority="2671" operator="containsText" text="FC-">
      <formula>NOT(ISERROR(SEARCH("FC-",F66)))</formula>
    </cfRule>
    <cfRule type="containsText" dxfId="1979" priority="2672" operator="containsText" text="B-">
      <formula>NOT(ISERROR(SEARCH("B-",F66)))</formula>
    </cfRule>
  </conditionalFormatting>
  <conditionalFormatting sqref="C71:C72">
    <cfRule type="containsText" dxfId="1978" priority="2667" operator="containsText" text="ANAT-">
      <formula>NOT(ISERROR(SEARCH("ANAT-",C71)))</formula>
    </cfRule>
    <cfRule type="containsText" dxfId="1977" priority="2670" operator="containsText" text=" FC">
      <formula>NOT(ISERROR(SEARCH(" FC",C71)))</formula>
    </cfRule>
  </conditionalFormatting>
  <conditionalFormatting sqref="C71:C72">
    <cfRule type="containsText" dxfId="1976" priority="2668" operator="containsText" text=" ANAT-">
      <formula>NOT(ISERROR(SEARCH(" ANAT-",C71)))</formula>
    </cfRule>
  </conditionalFormatting>
  <conditionalFormatting sqref="C71:C72">
    <cfRule type="containsText" dxfId="1975" priority="2663" operator="containsText" text="BQ">
      <formula>NOT(ISERROR(SEARCH("BQ",C71)))</formula>
    </cfRule>
    <cfRule type="containsText" dxfId="1974" priority="2665" operator="containsText" text="TG">
      <formula>NOT(ISERROR(SEARCH("TG",C71)))</formula>
    </cfRule>
    <cfRule type="containsText" dxfId="1973" priority="2666" operator="containsText" text="G">
      <formula>NOT(ISERROR(SEARCH("G",C71)))</formula>
    </cfRule>
    <cfRule type="containsText" dxfId="1972" priority="2669" operator="containsText" text="H">
      <formula>NOT(ISERROR(SEARCH("H",C71)))</formula>
    </cfRule>
  </conditionalFormatting>
  <conditionalFormatting sqref="C71:C72">
    <cfRule type="containsText" dxfId="1971" priority="2664" operator="containsText" text=" B">
      <formula>NOT(ISERROR(SEARCH(" B",C71)))</formula>
    </cfRule>
  </conditionalFormatting>
  <conditionalFormatting sqref="C71:C72">
    <cfRule type="containsText" dxfId="1970" priority="2661" operator="containsText" text="FC-">
      <formula>NOT(ISERROR(SEARCH("FC-",C71)))</formula>
    </cfRule>
    <cfRule type="containsText" dxfId="1969" priority="2662" operator="containsText" text="B-">
      <formula>NOT(ISERROR(SEARCH("B-",C71)))</formula>
    </cfRule>
  </conditionalFormatting>
  <conditionalFormatting sqref="C70">
    <cfRule type="containsText" dxfId="1968" priority="2637" operator="containsText" text="ANAT-">
      <formula>NOT(ISERROR(SEARCH("ANAT-",C70)))</formula>
    </cfRule>
    <cfRule type="containsText" dxfId="1967" priority="2640" operator="containsText" text=" FC">
      <formula>NOT(ISERROR(SEARCH(" FC",C70)))</formula>
    </cfRule>
  </conditionalFormatting>
  <conditionalFormatting sqref="C70">
    <cfRule type="containsText" dxfId="1966" priority="2638" operator="containsText" text=" ANAT-">
      <formula>NOT(ISERROR(SEARCH(" ANAT-",C70)))</formula>
    </cfRule>
  </conditionalFormatting>
  <conditionalFormatting sqref="C70">
    <cfRule type="containsText" dxfId="1965" priority="2633" operator="containsText" text="BQ">
      <formula>NOT(ISERROR(SEARCH("BQ",C70)))</formula>
    </cfRule>
    <cfRule type="containsText" dxfId="1964" priority="2635" operator="containsText" text="TG">
      <formula>NOT(ISERROR(SEARCH("TG",C70)))</formula>
    </cfRule>
    <cfRule type="containsText" dxfId="1963" priority="2636" operator="containsText" text="G">
      <formula>NOT(ISERROR(SEARCH("G",C70)))</formula>
    </cfRule>
    <cfRule type="containsText" dxfId="1962" priority="2639" operator="containsText" text="H">
      <formula>NOT(ISERROR(SEARCH("H",C70)))</formula>
    </cfRule>
  </conditionalFormatting>
  <conditionalFormatting sqref="C70">
    <cfRule type="containsText" dxfId="1961" priority="2634" operator="containsText" text=" B">
      <formula>NOT(ISERROR(SEARCH(" B",C70)))</formula>
    </cfRule>
  </conditionalFormatting>
  <conditionalFormatting sqref="C70">
    <cfRule type="containsText" dxfId="1960" priority="2631" operator="containsText" text="FC-">
      <formula>NOT(ISERROR(SEARCH("FC-",C70)))</formula>
    </cfRule>
    <cfRule type="containsText" dxfId="1959" priority="2632" operator="containsText" text="B-">
      <formula>NOT(ISERROR(SEARCH("B-",C70)))</formula>
    </cfRule>
  </conditionalFormatting>
  <conditionalFormatting sqref="E71">
    <cfRule type="containsText" dxfId="1958" priority="2627" operator="containsText" text="ANAT-">
      <formula>NOT(ISERROR(SEARCH("ANAT-",E71)))</formula>
    </cfRule>
    <cfRule type="containsText" dxfId="1957" priority="2630" operator="containsText" text=" FC">
      <formula>NOT(ISERROR(SEARCH(" FC",E71)))</formula>
    </cfRule>
  </conditionalFormatting>
  <conditionalFormatting sqref="E71">
    <cfRule type="containsText" dxfId="1956" priority="2628" operator="containsText" text=" ANAT-">
      <formula>NOT(ISERROR(SEARCH(" ANAT-",E71)))</formula>
    </cfRule>
  </conditionalFormatting>
  <conditionalFormatting sqref="E71">
    <cfRule type="containsText" dxfId="1955" priority="2623" operator="containsText" text="BQ">
      <formula>NOT(ISERROR(SEARCH("BQ",E71)))</formula>
    </cfRule>
    <cfRule type="containsText" dxfId="1954" priority="2625" operator="containsText" text="TG">
      <formula>NOT(ISERROR(SEARCH("TG",E71)))</formula>
    </cfRule>
    <cfRule type="containsText" dxfId="1953" priority="2626" operator="containsText" text="G">
      <formula>NOT(ISERROR(SEARCH("G",E71)))</formula>
    </cfRule>
    <cfRule type="containsText" dxfId="1952" priority="2629" operator="containsText" text="H">
      <formula>NOT(ISERROR(SEARCH("H",E71)))</formula>
    </cfRule>
  </conditionalFormatting>
  <conditionalFormatting sqref="E71">
    <cfRule type="containsText" dxfId="1951" priority="2624" operator="containsText" text=" B">
      <formula>NOT(ISERROR(SEARCH(" B",E71)))</formula>
    </cfRule>
  </conditionalFormatting>
  <conditionalFormatting sqref="E71">
    <cfRule type="containsText" dxfId="1950" priority="2621" operator="containsText" text="FC-">
      <formula>NOT(ISERROR(SEARCH("FC-",E71)))</formula>
    </cfRule>
    <cfRule type="containsText" dxfId="1949" priority="2622" operator="containsText" text="B-">
      <formula>NOT(ISERROR(SEARCH("B-",E71)))</formula>
    </cfRule>
  </conditionalFormatting>
  <conditionalFormatting sqref="D80:G80 C81:D81">
    <cfRule type="containsText" dxfId="1948" priority="2557" operator="containsText" text="ANAT-">
      <formula>NOT(ISERROR(SEARCH("ANAT-",C80)))</formula>
    </cfRule>
    <cfRule type="containsText" dxfId="1947" priority="2560" operator="containsText" text=" FC">
      <formula>NOT(ISERROR(SEARCH(" FC",C80)))</formula>
    </cfRule>
  </conditionalFormatting>
  <conditionalFormatting sqref="D80:G80 C81:D81">
    <cfRule type="containsText" dxfId="1946" priority="2558" operator="containsText" text=" ANAT-">
      <formula>NOT(ISERROR(SEARCH(" ANAT-",C80)))</formula>
    </cfRule>
  </conditionalFormatting>
  <conditionalFormatting sqref="D80:G80 C81:D81">
    <cfRule type="containsText" dxfId="1945" priority="2553" operator="containsText" text="BQ">
      <formula>NOT(ISERROR(SEARCH("BQ",C80)))</formula>
    </cfRule>
    <cfRule type="containsText" dxfId="1944" priority="2555" operator="containsText" text="TG">
      <formula>NOT(ISERROR(SEARCH("TG",C80)))</formula>
    </cfRule>
    <cfRule type="containsText" dxfId="1943" priority="2556" operator="containsText" text="G">
      <formula>NOT(ISERROR(SEARCH("G",C80)))</formula>
    </cfRule>
    <cfRule type="containsText" dxfId="1942" priority="2559" operator="containsText" text="H">
      <formula>NOT(ISERROR(SEARCH("H",C80)))</formula>
    </cfRule>
  </conditionalFormatting>
  <conditionalFormatting sqref="D80:G80 C81:D81">
    <cfRule type="containsText" dxfId="1941" priority="2554" operator="containsText" text=" B">
      <formula>NOT(ISERROR(SEARCH(" B",C80)))</formula>
    </cfRule>
  </conditionalFormatting>
  <conditionalFormatting sqref="D80:G80 C81:D81">
    <cfRule type="containsText" dxfId="1940" priority="2551" operator="containsText" text="FC-">
      <formula>NOT(ISERROR(SEARCH("FC-",C80)))</formula>
    </cfRule>
    <cfRule type="containsText" dxfId="1939" priority="2552" operator="containsText" text="B-">
      <formula>NOT(ISERROR(SEARCH("B-",C80)))</formula>
    </cfRule>
  </conditionalFormatting>
  <conditionalFormatting sqref="G45">
    <cfRule type="containsText" dxfId="1938" priority="2617" operator="containsText" text="ANAT-">
      <formula>NOT(ISERROR(SEARCH("ANAT-",G45)))</formula>
    </cfRule>
    <cfRule type="containsText" dxfId="1937" priority="2620" operator="containsText" text=" FC">
      <formula>NOT(ISERROR(SEARCH(" FC",G45)))</formula>
    </cfRule>
  </conditionalFormatting>
  <conditionalFormatting sqref="G45">
    <cfRule type="containsText" dxfId="1936" priority="2618" operator="containsText" text=" ANAT-">
      <formula>NOT(ISERROR(SEARCH(" ANAT-",G45)))</formula>
    </cfRule>
  </conditionalFormatting>
  <conditionalFormatting sqref="G45">
    <cfRule type="containsText" dxfId="1935" priority="2613" operator="containsText" text="BQ">
      <formula>NOT(ISERROR(SEARCH("BQ",G45)))</formula>
    </cfRule>
    <cfRule type="containsText" dxfId="1934" priority="2615" operator="containsText" text="TG">
      <formula>NOT(ISERROR(SEARCH("TG",G45)))</formula>
    </cfRule>
    <cfRule type="containsText" dxfId="1933" priority="2616" operator="containsText" text="G">
      <formula>NOT(ISERROR(SEARCH("G",G45)))</formula>
    </cfRule>
    <cfRule type="containsText" dxfId="1932" priority="2619" operator="containsText" text="H">
      <formula>NOT(ISERROR(SEARCH("H",G45)))</formula>
    </cfRule>
  </conditionalFormatting>
  <conditionalFormatting sqref="G45">
    <cfRule type="containsText" dxfId="1931" priority="2614" operator="containsText" text=" B">
      <formula>NOT(ISERROR(SEARCH(" B",G45)))</formula>
    </cfRule>
  </conditionalFormatting>
  <conditionalFormatting sqref="G45">
    <cfRule type="containsText" dxfId="1930" priority="2611" operator="containsText" text="FC-">
      <formula>NOT(ISERROR(SEARCH("FC-",G45)))</formula>
    </cfRule>
    <cfRule type="containsText" dxfId="1929" priority="2612" operator="containsText" text="B-">
      <formula>NOT(ISERROR(SEARCH("B-",G45)))</formula>
    </cfRule>
  </conditionalFormatting>
  <conditionalFormatting sqref="F70">
    <cfRule type="containsText" dxfId="1928" priority="2607" operator="containsText" text="ANAT-">
      <formula>NOT(ISERROR(SEARCH("ANAT-",F70)))</formula>
    </cfRule>
    <cfRule type="containsText" dxfId="1927" priority="2610" operator="containsText" text=" FC">
      <formula>NOT(ISERROR(SEARCH(" FC",F70)))</formula>
    </cfRule>
  </conditionalFormatting>
  <conditionalFormatting sqref="F70">
    <cfRule type="containsText" dxfId="1926" priority="2608" operator="containsText" text=" ANAT-">
      <formula>NOT(ISERROR(SEARCH(" ANAT-",F70)))</formula>
    </cfRule>
  </conditionalFormatting>
  <conditionalFormatting sqref="F70">
    <cfRule type="containsText" dxfId="1925" priority="2603" operator="containsText" text="BQ">
      <formula>NOT(ISERROR(SEARCH("BQ",F70)))</formula>
    </cfRule>
    <cfRule type="containsText" dxfId="1924" priority="2605" operator="containsText" text="TG">
      <formula>NOT(ISERROR(SEARCH("TG",F70)))</formula>
    </cfRule>
    <cfRule type="containsText" dxfId="1923" priority="2606" operator="containsText" text="G">
      <formula>NOT(ISERROR(SEARCH("G",F70)))</formula>
    </cfRule>
    <cfRule type="containsText" dxfId="1922" priority="2609" operator="containsText" text="H">
      <formula>NOT(ISERROR(SEARCH("H",F70)))</formula>
    </cfRule>
  </conditionalFormatting>
  <conditionalFormatting sqref="F70">
    <cfRule type="containsText" dxfId="1921" priority="2604" operator="containsText" text=" B">
      <formula>NOT(ISERROR(SEARCH(" B",F70)))</formula>
    </cfRule>
  </conditionalFormatting>
  <conditionalFormatting sqref="F70">
    <cfRule type="containsText" dxfId="1920" priority="2601" operator="containsText" text="FC-">
      <formula>NOT(ISERROR(SEARCH("FC-",F70)))</formula>
    </cfRule>
    <cfRule type="containsText" dxfId="1919" priority="2602" operator="containsText" text="B-">
      <formula>NOT(ISERROR(SEARCH("B-",F70)))</formula>
    </cfRule>
  </conditionalFormatting>
  <conditionalFormatting sqref="G70">
    <cfRule type="containsText" dxfId="1918" priority="2597" operator="containsText" text="ANAT-">
      <formula>NOT(ISERROR(SEARCH("ANAT-",G70)))</formula>
    </cfRule>
    <cfRule type="containsText" dxfId="1917" priority="2600" operator="containsText" text=" FC">
      <formula>NOT(ISERROR(SEARCH(" FC",G70)))</formula>
    </cfRule>
  </conditionalFormatting>
  <conditionalFormatting sqref="G70">
    <cfRule type="containsText" dxfId="1916" priority="2598" operator="containsText" text=" ANAT-">
      <formula>NOT(ISERROR(SEARCH(" ANAT-",G70)))</formula>
    </cfRule>
  </conditionalFormatting>
  <conditionalFormatting sqref="G70">
    <cfRule type="containsText" dxfId="1915" priority="2593" operator="containsText" text="BQ">
      <formula>NOT(ISERROR(SEARCH("BQ",G70)))</formula>
    </cfRule>
    <cfRule type="containsText" dxfId="1914" priority="2595" operator="containsText" text="TG">
      <formula>NOT(ISERROR(SEARCH("TG",G70)))</formula>
    </cfRule>
    <cfRule type="containsText" dxfId="1913" priority="2596" operator="containsText" text="G">
      <formula>NOT(ISERROR(SEARCH("G",G70)))</formula>
    </cfRule>
    <cfRule type="containsText" dxfId="1912" priority="2599" operator="containsText" text="H">
      <formula>NOT(ISERROR(SEARCH("H",G70)))</formula>
    </cfRule>
  </conditionalFormatting>
  <conditionalFormatting sqref="G70">
    <cfRule type="containsText" dxfId="1911" priority="2594" operator="containsText" text=" B">
      <formula>NOT(ISERROR(SEARCH(" B",G70)))</formula>
    </cfRule>
  </conditionalFormatting>
  <conditionalFormatting sqref="G70">
    <cfRule type="containsText" dxfId="1910" priority="2591" operator="containsText" text="FC-">
      <formula>NOT(ISERROR(SEARCH("FC-",G70)))</formula>
    </cfRule>
    <cfRule type="containsText" dxfId="1909" priority="2592" operator="containsText" text="B-">
      <formula>NOT(ISERROR(SEARCH("B-",G70)))</formula>
    </cfRule>
  </conditionalFormatting>
  <conditionalFormatting sqref="G60">
    <cfRule type="containsText" dxfId="1908" priority="2547" operator="containsText" text="ANAT-">
      <formula>NOT(ISERROR(SEARCH("ANAT-",G60)))</formula>
    </cfRule>
    <cfRule type="containsText" dxfId="1907" priority="2550" operator="containsText" text=" FC">
      <formula>NOT(ISERROR(SEARCH(" FC",G60)))</formula>
    </cfRule>
  </conditionalFormatting>
  <conditionalFormatting sqref="G60">
    <cfRule type="containsText" dxfId="1906" priority="2548" operator="containsText" text=" ANAT-">
      <formula>NOT(ISERROR(SEARCH(" ANAT-",G60)))</formula>
    </cfRule>
  </conditionalFormatting>
  <conditionalFormatting sqref="G60">
    <cfRule type="containsText" dxfId="1905" priority="2543" operator="containsText" text="BQ">
      <formula>NOT(ISERROR(SEARCH("BQ",G60)))</formula>
    </cfRule>
    <cfRule type="containsText" dxfId="1904" priority="2545" operator="containsText" text="TG">
      <formula>NOT(ISERROR(SEARCH("TG",G60)))</formula>
    </cfRule>
    <cfRule type="containsText" dxfId="1903" priority="2546" operator="containsText" text="G">
      <formula>NOT(ISERROR(SEARCH("G",G60)))</formula>
    </cfRule>
    <cfRule type="containsText" dxfId="1902" priority="2549" operator="containsText" text="H">
      <formula>NOT(ISERROR(SEARCH("H",G60)))</formula>
    </cfRule>
  </conditionalFormatting>
  <conditionalFormatting sqref="G60">
    <cfRule type="containsText" dxfId="1901" priority="2544" operator="containsText" text=" B">
      <formula>NOT(ISERROR(SEARCH(" B",G60)))</formula>
    </cfRule>
  </conditionalFormatting>
  <conditionalFormatting sqref="G60">
    <cfRule type="containsText" dxfId="1900" priority="2541" operator="containsText" text="FC-">
      <formula>NOT(ISERROR(SEARCH("FC-",G60)))</formula>
    </cfRule>
    <cfRule type="containsText" dxfId="1899" priority="2542" operator="containsText" text="B-">
      <formula>NOT(ISERROR(SEARCH("B-",G60)))</formula>
    </cfRule>
  </conditionalFormatting>
  <conditionalFormatting sqref="C80">
    <cfRule type="containsText" dxfId="1898" priority="2527" operator="containsText" text="ANAT-">
      <formula>NOT(ISERROR(SEARCH("ANAT-",C80)))</formula>
    </cfRule>
    <cfRule type="containsText" dxfId="1897" priority="2530" operator="containsText" text=" FC">
      <formula>NOT(ISERROR(SEARCH(" FC",C80)))</formula>
    </cfRule>
  </conditionalFormatting>
  <conditionalFormatting sqref="C80">
    <cfRule type="containsText" dxfId="1896" priority="2528" operator="containsText" text=" ANAT-">
      <formula>NOT(ISERROR(SEARCH(" ANAT-",C80)))</formula>
    </cfRule>
  </conditionalFormatting>
  <conditionalFormatting sqref="C80">
    <cfRule type="containsText" dxfId="1895" priority="2523" operator="containsText" text="BQ">
      <formula>NOT(ISERROR(SEARCH("BQ",C80)))</formula>
    </cfRule>
    <cfRule type="containsText" dxfId="1894" priority="2525" operator="containsText" text="TG">
      <formula>NOT(ISERROR(SEARCH("TG",C80)))</formula>
    </cfRule>
    <cfRule type="containsText" dxfId="1893" priority="2526" operator="containsText" text="G">
      <formula>NOT(ISERROR(SEARCH("G",C80)))</formula>
    </cfRule>
    <cfRule type="containsText" dxfId="1892" priority="2529" operator="containsText" text="H">
      <formula>NOT(ISERROR(SEARCH("H",C80)))</formula>
    </cfRule>
  </conditionalFormatting>
  <conditionalFormatting sqref="C80">
    <cfRule type="containsText" dxfId="1891" priority="2524" operator="containsText" text=" B">
      <formula>NOT(ISERROR(SEARCH(" B",C80)))</formula>
    </cfRule>
  </conditionalFormatting>
  <conditionalFormatting sqref="C80">
    <cfRule type="containsText" dxfId="1890" priority="2521" operator="containsText" text="FC-">
      <formula>NOT(ISERROR(SEARCH("FC-",C80)))</formula>
    </cfRule>
    <cfRule type="containsText" dxfId="1889" priority="2522" operator="containsText" text="B-">
      <formula>NOT(ISERROR(SEARCH("B-",C80)))</formula>
    </cfRule>
  </conditionalFormatting>
  <conditionalFormatting sqref="C79:D79">
    <cfRule type="containsText" dxfId="1888" priority="2517" operator="containsText" text="ANAT-">
      <formula>NOT(ISERROR(SEARCH("ANAT-",C79)))</formula>
    </cfRule>
    <cfRule type="containsText" dxfId="1887" priority="2520" operator="containsText" text=" FC">
      <formula>NOT(ISERROR(SEARCH(" FC",C79)))</formula>
    </cfRule>
  </conditionalFormatting>
  <conditionalFormatting sqref="C79:D79">
    <cfRule type="containsText" dxfId="1886" priority="2518" operator="containsText" text=" ANAT-">
      <formula>NOT(ISERROR(SEARCH(" ANAT-",C79)))</formula>
    </cfRule>
  </conditionalFormatting>
  <conditionalFormatting sqref="C79:D79">
    <cfRule type="containsText" dxfId="1885" priority="2513" operator="containsText" text="BQ">
      <formula>NOT(ISERROR(SEARCH("BQ",C79)))</formula>
    </cfRule>
    <cfRule type="containsText" dxfId="1884" priority="2515" operator="containsText" text="TG">
      <formula>NOT(ISERROR(SEARCH("TG",C79)))</formula>
    </cfRule>
    <cfRule type="containsText" dxfId="1883" priority="2516" operator="containsText" text="G">
      <formula>NOT(ISERROR(SEARCH("G",C79)))</formula>
    </cfRule>
    <cfRule type="containsText" dxfId="1882" priority="2519" operator="containsText" text="H">
      <formula>NOT(ISERROR(SEARCH("H",C79)))</formula>
    </cfRule>
  </conditionalFormatting>
  <conditionalFormatting sqref="C79:D79">
    <cfRule type="containsText" dxfId="1881" priority="2514" operator="containsText" text=" B">
      <formula>NOT(ISERROR(SEARCH(" B",C79)))</formula>
    </cfRule>
  </conditionalFormatting>
  <conditionalFormatting sqref="C79:D79">
    <cfRule type="containsText" dxfId="1880" priority="2511" operator="containsText" text="FC-">
      <formula>NOT(ISERROR(SEARCH("FC-",C79)))</formula>
    </cfRule>
    <cfRule type="containsText" dxfId="1879" priority="2512" operator="containsText" text="B-">
      <formula>NOT(ISERROR(SEARCH("B-",C79)))</formula>
    </cfRule>
  </conditionalFormatting>
  <conditionalFormatting sqref="G92">
    <cfRule type="containsText" dxfId="1878" priority="2427" operator="containsText" text="ANAT-">
      <formula>NOT(ISERROR(SEARCH("ANAT-",G92)))</formula>
    </cfRule>
    <cfRule type="containsText" dxfId="1877" priority="2430" operator="containsText" text=" FC">
      <formula>NOT(ISERROR(SEARCH(" FC",G92)))</formula>
    </cfRule>
  </conditionalFormatting>
  <conditionalFormatting sqref="G92">
    <cfRule type="containsText" dxfId="1876" priority="2428" operator="containsText" text=" ANAT-">
      <formula>NOT(ISERROR(SEARCH(" ANAT-",G92)))</formula>
    </cfRule>
  </conditionalFormatting>
  <conditionalFormatting sqref="G92">
    <cfRule type="containsText" dxfId="1875" priority="2423" operator="containsText" text="BQ">
      <formula>NOT(ISERROR(SEARCH("BQ",G92)))</formula>
    </cfRule>
    <cfRule type="containsText" dxfId="1874" priority="2425" operator="containsText" text="TG">
      <formula>NOT(ISERROR(SEARCH("TG",G92)))</formula>
    </cfRule>
    <cfRule type="containsText" dxfId="1873" priority="2426" operator="containsText" text="G">
      <formula>NOT(ISERROR(SEARCH("G",G92)))</formula>
    </cfRule>
    <cfRule type="containsText" dxfId="1872" priority="2429" operator="containsText" text="H">
      <formula>NOT(ISERROR(SEARCH("H",G92)))</formula>
    </cfRule>
  </conditionalFormatting>
  <conditionalFormatting sqref="G92">
    <cfRule type="containsText" dxfId="1871" priority="2424" operator="containsText" text=" B">
      <formula>NOT(ISERROR(SEARCH(" B",G92)))</formula>
    </cfRule>
  </conditionalFormatting>
  <conditionalFormatting sqref="G92">
    <cfRule type="containsText" dxfId="1870" priority="2421" operator="containsText" text="FC-">
      <formula>NOT(ISERROR(SEARCH("FC-",G92)))</formula>
    </cfRule>
    <cfRule type="containsText" dxfId="1869" priority="2422" operator="containsText" text="B-">
      <formula>NOT(ISERROR(SEARCH("B-",G92)))</formula>
    </cfRule>
  </conditionalFormatting>
  <conditionalFormatting sqref="C101:D101">
    <cfRule type="containsText" dxfId="1868" priority="2377" operator="containsText" text="ANAT-">
      <formula>NOT(ISERROR(SEARCH("ANAT-",C101)))</formula>
    </cfRule>
    <cfRule type="containsText" dxfId="1867" priority="2380" operator="containsText" text=" FC">
      <formula>NOT(ISERROR(SEARCH(" FC",C101)))</formula>
    </cfRule>
  </conditionalFormatting>
  <conditionalFormatting sqref="C101:D101">
    <cfRule type="containsText" dxfId="1866" priority="2378" operator="containsText" text=" ANAT-">
      <formula>NOT(ISERROR(SEARCH(" ANAT-",C101)))</formula>
    </cfRule>
  </conditionalFormatting>
  <conditionalFormatting sqref="C101:D101">
    <cfRule type="containsText" dxfId="1865" priority="2373" operator="containsText" text="BQ">
      <formula>NOT(ISERROR(SEARCH("BQ",C101)))</formula>
    </cfRule>
    <cfRule type="containsText" dxfId="1864" priority="2375" operator="containsText" text="TG">
      <formula>NOT(ISERROR(SEARCH("TG",C101)))</formula>
    </cfRule>
    <cfRule type="containsText" dxfId="1863" priority="2376" operator="containsText" text="G">
      <formula>NOT(ISERROR(SEARCH("G",C101)))</formula>
    </cfRule>
    <cfRule type="containsText" dxfId="1862" priority="2379" operator="containsText" text="H">
      <formula>NOT(ISERROR(SEARCH("H",C101)))</formula>
    </cfRule>
  </conditionalFormatting>
  <conditionalFormatting sqref="C101:D101">
    <cfRule type="containsText" dxfId="1861" priority="2374" operator="containsText" text=" B">
      <formula>NOT(ISERROR(SEARCH(" B",C101)))</formula>
    </cfRule>
  </conditionalFormatting>
  <conditionalFormatting sqref="C101:D101">
    <cfRule type="containsText" dxfId="1860" priority="2371" operator="containsText" text="FC-">
      <formula>NOT(ISERROR(SEARCH("FC-",C101)))</formula>
    </cfRule>
    <cfRule type="containsText" dxfId="1859" priority="2372" operator="containsText" text="B-">
      <formula>NOT(ISERROR(SEARCH("B-",C101)))</formula>
    </cfRule>
  </conditionalFormatting>
  <conditionalFormatting sqref="C91 E91">
    <cfRule type="containsText" dxfId="1858" priority="2487" operator="containsText" text="ANAT-">
      <formula>NOT(ISERROR(SEARCH("ANAT-",C91)))</formula>
    </cfRule>
    <cfRule type="containsText" dxfId="1857" priority="2490" operator="containsText" text=" FC">
      <formula>NOT(ISERROR(SEARCH(" FC",C91)))</formula>
    </cfRule>
  </conditionalFormatting>
  <conditionalFormatting sqref="C91 E91">
    <cfRule type="containsText" dxfId="1856" priority="2488" operator="containsText" text=" ANAT-">
      <formula>NOT(ISERROR(SEARCH(" ANAT-",C91)))</formula>
    </cfRule>
  </conditionalFormatting>
  <conditionalFormatting sqref="C91 E91">
    <cfRule type="containsText" dxfId="1855" priority="2483" operator="containsText" text="BQ">
      <formula>NOT(ISERROR(SEARCH("BQ",C91)))</formula>
    </cfRule>
    <cfRule type="containsText" dxfId="1854" priority="2485" operator="containsText" text="TG">
      <formula>NOT(ISERROR(SEARCH("TG",C91)))</formula>
    </cfRule>
    <cfRule type="containsText" dxfId="1853" priority="2486" operator="containsText" text="G">
      <formula>NOT(ISERROR(SEARCH("G",C91)))</formula>
    </cfRule>
    <cfRule type="containsText" dxfId="1852" priority="2489" operator="containsText" text="H">
      <formula>NOT(ISERROR(SEARCH("H",C91)))</formula>
    </cfRule>
  </conditionalFormatting>
  <conditionalFormatting sqref="C91 E91">
    <cfRule type="containsText" dxfId="1851" priority="2484" operator="containsText" text=" B">
      <formula>NOT(ISERROR(SEARCH(" B",C91)))</formula>
    </cfRule>
  </conditionalFormatting>
  <conditionalFormatting sqref="C91 E91">
    <cfRule type="containsText" dxfId="1850" priority="2481" operator="containsText" text="FC-">
      <formula>NOT(ISERROR(SEARCH("FC-",C91)))</formula>
    </cfRule>
    <cfRule type="containsText" dxfId="1849" priority="2482" operator="containsText" text="B-">
      <formula>NOT(ISERROR(SEARCH("B-",C91)))</formula>
    </cfRule>
  </conditionalFormatting>
  <conditionalFormatting sqref="F91:G91">
    <cfRule type="containsText" dxfId="1848" priority="2477" operator="containsText" text="ANAT-">
      <formula>NOT(ISERROR(SEARCH("ANAT-",F91)))</formula>
    </cfRule>
    <cfRule type="containsText" dxfId="1847" priority="2480" operator="containsText" text=" FC">
      <formula>NOT(ISERROR(SEARCH(" FC",F91)))</formula>
    </cfRule>
  </conditionalFormatting>
  <conditionalFormatting sqref="F91:G91">
    <cfRule type="containsText" dxfId="1846" priority="2478" operator="containsText" text=" ANAT-">
      <formula>NOT(ISERROR(SEARCH(" ANAT-",F91)))</formula>
    </cfRule>
  </conditionalFormatting>
  <conditionalFormatting sqref="F91:G91">
    <cfRule type="containsText" dxfId="1845" priority="2473" operator="containsText" text="BQ">
      <formula>NOT(ISERROR(SEARCH("BQ",F91)))</formula>
    </cfRule>
    <cfRule type="containsText" dxfId="1844" priority="2475" operator="containsText" text="TG">
      <formula>NOT(ISERROR(SEARCH("TG",F91)))</formula>
    </cfRule>
    <cfRule type="containsText" dxfId="1843" priority="2476" operator="containsText" text="G">
      <formula>NOT(ISERROR(SEARCH("G",F91)))</formula>
    </cfRule>
    <cfRule type="containsText" dxfId="1842" priority="2479" operator="containsText" text="H">
      <formula>NOT(ISERROR(SEARCH("H",F91)))</formula>
    </cfRule>
  </conditionalFormatting>
  <conditionalFormatting sqref="F91:G91">
    <cfRule type="containsText" dxfId="1841" priority="2474" operator="containsText" text=" B">
      <formula>NOT(ISERROR(SEARCH(" B",F91)))</formula>
    </cfRule>
  </conditionalFormatting>
  <conditionalFormatting sqref="F91:G91">
    <cfRule type="containsText" dxfId="1840" priority="2471" operator="containsText" text="FC-">
      <formula>NOT(ISERROR(SEARCH("FC-",F91)))</formula>
    </cfRule>
    <cfRule type="containsText" dxfId="1839" priority="2472" operator="containsText" text="B-">
      <formula>NOT(ISERROR(SEARCH("B-",F91)))</formula>
    </cfRule>
  </conditionalFormatting>
  <conditionalFormatting sqref="D91">
    <cfRule type="containsText" dxfId="1838" priority="2467" operator="containsText" text="ANAT-">
      <formula>NOT(ISERROR(SEARCH("ANAT-",D91)))</formula>
    </cfRule>
    <cfRule type="containsText" dxfId="1837" priority="2470" operator="containsText" text=" FC">
      <formula>NOT(ISERROR(SEARCH(" FC",D91)))</formula>
    </cfRule>
  </conditionalFormatting>
  <conditionalFormatting sqref="D91">
    <cfRule type="containsText" dxfId="1836" priority="2468" operator="containsText" text=" ANAT-">
      <formula>NOT(ISERROR(SEARCH(" ANAT-",D91)))</formula>
    </cfRule>
  </conditionalFormatting>
  <conditionalFormatting sqref="D91">
    <cfRule type="containsText" dxfId="1835" priority="2463" operator="containsText" text="BQ">
      <formula>NOT(ISERROR(SEARCH("BQ",D91)))</formula>
    </cfRule>
    <cfRule type="containsText" dxfId="1834" priority="2465" operator="containsText" text="TG">
      <formula>NOT(ISERROR(SEARCH("TG",D91)))</formula>
    </cfRule>
    <cfRule type="containsText" dxfId="1833" priority="2466" operator="containsText" text="G">
      <formula>NOT(ISERROR(SEARCH("G",D91)))</formula>
    </cfRule>
    <cfRule type="containsText" dxfId="1832" priority="2469" operator="containsText" text="H">
      <formula>NOT(ISERROR(SEARCH("H",D91)))</formula>
    </cfRule>
  </conditionalFormatting>
  <conditionalFormatting sqref="D91">
    <cfRule type="containsText" dxfId="1831" priority="2464" operator="containsText" text=" B">
      <formula>NOT(ISERROR(SEARCH(" B",D91)))</formula>
    </cfRule>
  </conditionalFormatting>
  <conditionalFormatting sqref="D91">
    <cfRule type="containsText" dxfId="1830" priority="2461" operator="containsText" text="FC-">
      <formula>NOT(ISERROR(SEARCH("FC-",D91)))</formula>
    </cfRule>
    <cfRule type="containsText" dxfId="1829" priority="2462" operator="containsText" text="B-">
      <formula>NOT(ISERROR(SEARCH("B-",D91)))</formula>
    </cfRule>
  </conditionalFormatting>
  <conditionalFormatting sqref="G72">
    <cfRule type="containsText" dxfId="1828" priority="2457" operator="containsText" text="ANAT-">
      <formula>NOT(ISERROR(SEARCH("ANAT-",G72)))</formula>
    </cfRule>
    <cfRule type="containsText" dxfId="1827" priority="2460" operator="containsText" text=" FC">
      <formula>NOT(ISERROR(SEARCH(" FC",G72)))</formula>
    </cfRule>
  </conditionalFormatting>
  <conditionalFormatting sqref="G72">
    <cfRule type="containsText" dxfId="1826" priority="2458" operator="containsText" text=" ANAT-">
      <formula>NOT(ISERROR(SEARCH(" ANAT-",G72)))</formula>
    </cfRule>
  </conditionalFormatting>
  <conditionalFormatting sqref="G72">
    <cfRule type="containsText" dxfId="1825" priority="2453" operator="containsText" text="BQ">
      <formula>NOT(ISERROR(SEARCH("BQ",G72)))</formula>
    </cfRule>
    <cfRule type="containsText" dxfId="1824" priority="2455" operator="containsText" text="TG">
      <formula>NOT(ISERROR(SEARCH("TG",G72)))</formula>
    </cfRule>
    <cfRule type="containsText" dxfId="1823" priority="2456" operator="containsText" text="G">
      <formula>NOT(ISERROR(SEARCH("G",G72)))</formula>
    </cfRule>
    <cfRule type="containsText" dxfId="1822" priority="2459" operator="containsText" text="H">
      <formula>NOT(ISERROR(SEARCH("H",G72)))</formula>
    </cfRule>
  </conditionalFormatting>
  <conditionalFormatting sqref="G72">
    <cfRule type="containsText" dxfId="1821" priority="2454" operator="containsText" text=" B">
      <formula>NOT(ISERROR(SEARCH(" B",G72)))</formula>
    </cfRule>
  </conditionalFormatting>
  <conditionalFormatting sqref="G72">
    <cfRule type="containsText" dxfId="1820" priority="2451" operator="containsText" text="FC-">
      <formula>NOT(ISERROR(SEARCH("FC-",G72)))</formula>
    </cfRule>
    <cfRule type="containsText" dxfId="1819" priority="2452" operator="containsText" text="B-">
      <formula>NOT(ISERROR(SEARCH("B-",G72)))</formula>
    </cfRule>
  </conditionalFormatting>
  <conditionalFormatting sqref="C90:D90">
    <cfRule type="containsText" dxfId="1818" priority="2447" operator="containsText" text="ANAT-">
      <formula>NOT(ISERROR(SEARCH("ANAT-",C90)))</formula>
    </cfRule>
    <cfRule type="containsText" dxfId="1817" priority="2450" operator="containsText" text=" FC">
      <formula>NOT(ISERROR(SEARCH(" FC",C90)))</formula>
    </cfRule>
  </conditionalFormatting>
  <conditionalFormatting sqref="C90:D90">
    <cfRule type="containsText" dxfId="1816" priority="2448" operator="containsText" text=" ANAT-">
      <formula>NOT(ISERROR(SEARCH(" ANAT-",C90)))</formula>
    </cfRule>
  </conditionalFormatting>
  <conditionalFormatting sqref="C90:D90">
    <cfRule type="containsText" dxfId="1815" priority="2443" operator="containsText" text="BQ">
      <formula>NOT(ISERROR(SEARCH("BQ",C90)))</formula>
    </cfRule>
    <cfRule type="containsText" dxfId="1814" priority="2445" operator="containsText" text="TG">
      <formula>NOT(ISERROR(SEARCH("TG",C90)))</formula>
    </cfRule>
    <cfRule type="containsText" dxfId="1813" priority="2446" operator="containsText" text="G">
      <formula>NOT(ISERROR(SEARCH("G",C90)))</formula>
    </cfRule>
    <cfRule type="containsText" dxfId="1812" priority="2449" operator="containsText" text="H">
      <formula>NOT(ISERROR(SEARCH("H",C90)))</formula>
    </cfRule>
  </conditionalFormatting>
  <conditionalFormatting sqref="C90:D90">
    <cfRule type="containsText" dxfId="1811" priority="2444" operator="containsText" text=" B">
      <formula>NOT(ISERROR(SEARCH(" B",C90)))</formula>
    </cfRule>
  </conditionalFormatting>
  <conditionalFormatting sqref="C90:D90">
    <cfRule type="containsText" dxfId="1810" priority="2441" operator="containsText" text="FC-">
      <formula>NOT(ISERROR(SEARCH("FC-",C90)))</formula>
    </cfRule>
    <cfRule type="containsText" dxfId="1809" priority="2442" operator="containsText" text="B-">
      <formula>NOT(ISERROR(SEARCH("B-",C90)))</formula>
    </cfRule>
  </conditionalFormatting>
  <conditionalFormatting sqref="E92:F92">
    <cfRule type="containsText" dxfId="1808" priority="2437" operator="containsText" text="ANAT-">
      <formula>NOT(ISERROR(SEARCH("ANAT-",E92)))</formula>
    </cfRule>
    <cfRule type="containsText" dxfId="1807" priority="2440" operator="containsText" text=" FC">
      <formula>NOT(ISERROR(SEARCH(" FC",E92)))</formula>
    </cfRule>
  </conditionalFormatting>
  <conditionalFormatting sqref="E92:F92">
    <cfRule type="containsText" dxfId="1806" priority="2438" operator="containsText" text=" ANAT-">
      <formula>NOT(ISERROR(SEARCH(" ANAT-",E92)))</formula>
    </cfRule>
  </conditionalFormatting>
  <conditionalFormatting sqref="E92:F92">
    <cfRule type="containsText" dxfId="1805" priority="2433" operator="containsText" text="BQ">
      <formula>NOT(ISERROR(SEARCH("BQ",E92)))</formula>
    </cfRule>
    <cfRule type="containsText" dxfId="1804" priority="2435" operator="containsText" text="TG">
      <formula>NOT(ISERROR(SEARCH("TG",E92)))</formula>
    </cfRule>
    <cfRule type="containsText" dxfId="1803" priority="2436" operator="containsText" text="G">
      <formula>NOT(ISERROR(SEARCH("G",E92)))</formula>
    </cfRule>
    <cfRule type="containsText" dxfId="1802" priority="2439" operator="containsText" text="H">
      <formula>NOT(ISERROR(SEARCH("H",E92)))</formula>
    </cfRule>
  </conditionalFormatting>
  <conditionalFormatting sqref="E92:F92">
    <cfRule type="containsText" dxfId="1801" priority="2434" operator="containsText" text=" B">
      <formula>NOT(ISERROR(SEARCH(" B",E92)))</formula>
    </cfRule>
  </conditionalFormatting>
  <conditionalFormatting sqref="E92:F92">
    <cfRule type="containsText" dxfId="1800" priority="2431" operator="containsText" text="FC-">
      <formula>NOT(ISERROR(SEARCH("FC-",E92)))</formula>
    </cfRule>
    <cfRule type="containsText" dxfId="1799" priority="2432" operator="containsText" text="B-">
      <formula>NOT(ISERROR(SEARCH("B-",E92)))</formula>
    </cfRule>
  </conditionalFormatting>
  <conditionalFormatting sqref="E79:F79 C102:F102">
    <cfRule type="containsText" dxfId="1798" priority="2387" operator="containsText" text="ANAT-">
      <formula>NOT(ISERROR(SEARCH("ANAT-",C79)))</formula>
    </cfRule>
    <cfRule type="containsText" dxfId="1797" priority="2390" operator="containsText" text=" FC">
      <formula>NOT(ISERROR(SEARCH(" FC",C79)))</formula>
    </cfRule>
  </conditionalFormatting>
  <conditionalFormatting sqref="E79:F79 C102:F102">
    <cfRule type="containsText" dxfId="1796" priority="2388" operator="containsText" text=" ANAT-">
      <formula>NOT(ISERROR(SEARCH(" ANAT-",C79)))</formula>
    </cfRule>
  </conditionalFormatting>
  <conditionalFormatting sqref="E79:F79 C102:F102">
    <cfRule type="containsText" dxfId="1795" priority="2383" operator="containsText" text="BQ">
      <formula>NOT(ISERROR(SEARCH("BQ",C79)))</formula>
    </cfRule>
    <cfRule type="containsText" dxfId="1794" priority="2385" operator="containsText" text="TG">
      <formula>NOT(ISERROR(SEARCH("TG",C79)))</formula>
    </cfRule>
    <cfRule type="containsText" dxfId="1793" priority="2386" operator="containsText" text="G">
      <formula>NOT(ISERROR(SEARCH("G",C79)))</formula>
    </cfRule>
    <cfRule type="containsText" dxfId="1792" priority="2389" operator="containsText" text="H">
      <formula>NOT(ISERROR(SEARCH("H",C79)))</formula>
    </cfRule>
  </conditionalFormatting>
  <conditionalFormatting sqref="E79:F79 C102:F102">
    <cfRule type="containsText" dxfId="1791" priority="2384" operator="containsText" text=" B">
      <formula>NOT(ISERROR(SEARCH(" B",C79)))</formula>
    </cfRule>
  </conditionalFormatting>
  <conditionalFormatting sqref="E79:F79 C102:F102">
    <cfRule type="containsText" dxfId="1790" priority="2381" operator="containsText" text="FC-">
      <formula>NOT(ISERROR(SEARCH("FC-",C79)))</formula>
    </cfRule>
    <cfRule type="containsText" dxfId="1789" priority="2382" operator="containsText" text="B-">
      <formula>NOT(ISERROR(SEARCH("B-",C79)))</formula>
    </cfRule>
  </conditionalFormatting>
  <conditionalFormatting sqref="E103:F103">
    <cfRule type="containsText" dxfId="1788" priority="2367" operator="containsText" text="ANAT-">
      <formula>NOT(ISERROR(SEARCH("ANAT-",E103)))</formula>
    </cfRule>
    <cfRule type="containsText" dxfId="1787" priority="2370" operator="containsText" text=" FC">
      <formula>NOT(ISERROR(SEARCH(" FC",E103)))</formula>
    </cfRule>
  </conditionalFormatting>
  <conditionalFormatting sqref="E103:F103">
    <cfRule type="containsText" dxfId="1786" priority="2368" operator="containsText" text=" ANAT-">
      <formula>NOT(ISERROR(SEARCH(" ANAT-",E103)))</formula>
    </cfRule>
  </conditionalFormatting>
  <conditionalFormatting sqref="E103:F103">
    <cfRule type="containsText" dxfId="1785" priority="2363" operator="containsText" text="BQ">
      <formula>NOT(ISERROR(SEARCH("BQ",E103)))</formula>
    </cfRule>
    <cfRule type="containsText" dxfId="1784" priority="2365" operator="containsText" text="TG">
      <formula>NOT(ISERROR(SEARCH("TG",E103)))</formula>
    </cfRule>
    <cfRule type="containsText" dxfId="1783" priority="2366" operator="containsText" text="G">
      <formula>NOT(ISERROR(SEARCH("G",E103)))</formula>
    </cfRule>
    <cfRule type="containsText" dxfId="1782" priority="2369" operator="containsText" text="H">
      <formula>NOT(ISERROR(SEARCH("H",E103)))</formula>
    </cfRule>
  </conditionalFormatting>
  <conditionalFormatting sqref="E103:F103">
    <cfRule type="containsText" dxfId="1781" priority="2364" operator="containsText" text=" B">
      <formula>NOT(ISERROR(SEARCH(" B",E103)))</formula>
    </cfRule>
  </conditionalFormatting>
  <conditionalFormatting sqref="E103:F103">
    <cfRule type="containsText" dxfId="1780" priority="2361" operator="containsText" text="FC-">
      <formula>NOT(ISERROR(SEARCH("FC-",E103)))</formula>
    </cfRule>
    <cfRule type="containsText" dxfId="1779" priority="2362" operator="containsText" text="B-">
      <formula>NOT(ISERROR(SEARCH("B-",E103)))</formula>
    </cfRule>
  </conditionalFormatting>
  <conditionalFormatting sqref="E113">
    <cfRule type="containsText" dxfId="1778" priority="2297" operator="containsText" text="ANAT-">
      <formula>NOT(ISERROR(SEARCH("ANAT-",E113)))</formula>
    </cfRule>
    <cfRule type="containsText" dxfId="1777" priority="2300" operator="containsText" text=" FC">
      <formula>NOT(ISERROR(SEARCH(" FC",E113)))</formula>
    </cfRule>
  </conditionalFormatting>
  <conditionalFormatting sqref="E113">
    <cfRule type="containsText" dxfId="1776" priority="2298" operator="containsText" text=" ANAT-">
      <formula>NOT(ISERROR(SEARCH(" ANAT-",E113)))</formula>
    </cfRule>
  </conditionalFormatting>
  <conditionalFormatting sqref="E113">
    <cfRule type="containsText" dxfId="1775" priority="2293" operator="containsText" text="BQ">
      <formula>NOT(ISERROR(SEARCH("BQ",E113)))</formula>
    </cfRule>
    <cfRule type="containsText" dxfId="1774" priority="2295" operator="containsText" text="TG">
      <formula>NOT(ISERROR(SEARCH("TG",E113)))</formula>
    </cfRule>
    <cfRule type="containsText" dxfId="1773" priority="2296" operator="containsText" text="G">
      <formula>NOT(ISERROR(SEARCH("G",E113)))</formula>
    </cfRule>
    <cfRule type="containsText" dxfId="1772" priority="2299" operator="containsText" text="H">
      <formula>NOT(ISERROR(SEARCH("H",E113)))</formula>
    </cfRule>
  </conditionalFormatting>
  <conditionalFormatting sqref="E113">
    <cfRule type="containsText" dxfId="1771" priority="2294" operator="containsText" text=" B">
      <formula>NOT(ISERROR(SEARCH(" B",E113)))</formula>
    </cfRule>
  </conditionalFormatting>
  <conditionalFormatting sqref="E113">
    <cfRule type="containsText" dxfId="1770" priority="2291" operator="containsText" text="FC-">
      <formula>NOT(ISERROR(SEARCH("FC-",E113)))</formula>
    </cfRule>
    <cfRule type="containsText" dxfId="1769" priority="2292" operator="containsText" text="B-">
      <formula>NOT(ISERROR(SEARCH("B-",E113)))</formula>
    </cfRule>
  </conditionalFormatting>
  <conditionalFormatting sqref="C112:D112">
    <cfRule type="containsText" dxfId="1768" priority="2287" operator="containsText" text="ANAT-">
      <formula>NOT(ISERROR(SEARCH("ANAT-",C112)))</formula>
    </cfRule>
    <cfRule type="containsText" dxfId="1767" priority="2290" operator="containsText" text=" FC">
      <formula>NOT(ISERROR(SEARCH(" FC",C112)))</formula>
    </cfRule>
  </conditionalFormatting>
  <conditionalFormatting sqref="C112:D112">
    <cfRule type="containsText" dxfId="1766" priority="2288" operator="containsText" text=" ANAT-">
      <formula>NOT(ISERROR(SEARCH(" ANAT-",C112)))</formula>
    </cfRule>
  </conditionalFormatting>
  <conditionalFormatting sqref="C112:D112">
    <cfRule type="containsText" dxfId="1765" priority="2283" operator="containsText" text="BQ">
      <formula>NOT(ISERROR(SEARCH("BQ",C112)))</formula>
    </cfRule>
    <cfRule type="containsText" dxfId="1764" priority="2285" operator="containsText" text="TG">
      <formula>NOT(ISERROR(SEARCH("TG",C112)))</formula>
    </cfRule>
    <cfRule type="containsText" dxfId="1763" priority="2286" operator="containsText" text="G">
      <formula>NOT(ISERROR(SEARCH("G",C112)))</formula>
    </cfRule>
    <cfRule type="containsText" dxfId="1762" priority="2289" operator="containsText" text="H">
      <formula>NOT(ISERROR(SEARCH("H",C112)))</formula>
    </cfRule>
  </conditionalFormatting>
  <conditionalFormatting sqref="C112:D112">
    <cfRule type="containsText" dxfId="1761" priority="2284" operator="containsText" text=" B">
      <formula>NOT(ISERROR(SEARCH(" B",C112)))</formula>
    </cfRule>
  </conditionalFormatting>
  <conditionalFormatting sqref="C112:D112">
    <cfRule type="containsText" dxfId="1760" priority="2281" operator="containsText" text="FC-">
      <formula>NOT(ISERROR(SEARCH("FC-",C112)))</formula>
    </cfRule>
    <cfRule type="containsText" dxfId="1759" priority="2282" operator="containsText" text="B-">
      <formula>NOT(ISERROR(SEARCH("B-",C112)))</formula>
    </cfRule>
  </conditionalFormatting>
  <conditionalFormatting sqref="G102">
    <cfRule type="containsText" dxfId="1758" priority="2327" operator="containsText" text="ANAT-">
      <formula>NOT(ISERROR(SEARCH("ANAT-",G102)))</formula>
    </cfRule>
    <cfRule type="containsText" dxfId="1757" priority="2330" operator="containsText" text=" FC">
      <formula>NOT(ISERROR(SEARCH(" FC",G102)))</formula>
    </cfRule>
  </conditionalFormatting>
  <conditionalFormatting sqref="G102">
    <cfRule type="containsText" dxfId="1756" priority="2328" operator="containsText" text=" ANAT-">
      <formula>NOT(ISERROR(SEARCH(" ANAT-",G102)))</formula>
    </cfRule>
  </conditionalFormatting>
  <conditionalFormatting sqref="G102">
    <cfRule type="containsText" dxfId="1755" priority="2323" operator="containsText" text="BQ">
      <formula>NOT(ISERROR(SEARCH("BQ",G102)))</formula>
    </cfRule>
    <cfRule type="containsText" dxfId="1754" priority="2325" operator="containsText" text="TG">
      <formula>NOT(ISERROR(SEARCH("TG",G102)))</formula>
    </cfRule>
    <cfRule type="containsText" dxfId="1753" priority="2326" operator="containsText" text="G">
      <formula>NOT(ISERROR(SEARCH("G",G102)))</formula>
    </cfRule>
    <cfRule type="containsText" dxfId="1752" priority="2329" operator="containsText" text="H">
      <formula>NOT(ISERROR(SEARCH("H",G102)))</formula>
    </cfRule>
  </conditionalFormatting>
  <conditionalFormatting sqref="G102">
    <cfRule type="containsText" dxfId="1751" priority="2324" operator="containsText" text=" B">
      <formula>NOT(ISERROR(SEARCH(" B",G102)))</formula>
    </cfRule>
  </conditionalFormatting>
  <conditionalFormatting sqref="G102">
    <cfRule type="containsText" dxfId="1750" priority="2321" operator="containsText" text="FC-">
      <formula>NOT(ISERROR(SEARCH("FC-",G102)))</formula>
    </cfRule>
    <cfRule type="containsText" dxfId="1749" priority="2322" operator="containsText" text="B-">
      <formula>NOT(ISERROR(SEARCH("B-",G102)))</formula>
    </cfRule>
  </conditionalFormatting>
  <conditionalFormatting sqref="E114">
    <cfRule type="containsText" dxfId="1748" priority="2307" operator="containsText" text="ANAT-">
      <formula>NOT(ISERROR(SEARCH("ANAT-",E114)))</formula>
    </cfRule>
    <cfRule type="containsText" dxfId="1747" priority="2310" operator="containsText" text=" FC">
      <formula>NOT(ISERROR(SEARCH(" FC",E114)))</formula>
    </cfRule>
  </conditionalFormatting>
  <conditionalFormatting sqref="E114">
    <cfRule type="containsText" dxfId="1746" priority="2308" operator="containsText" text=" ANAT-">
      <formula>NOT(ISERROR(SEARCH(" ANAT-",E114)))</formula>
    </cfRule>
  </conditionalFormatting>
  <conditionalFormatting sqref="E114">
    <cfRule type="containsText" dxfId="1745" priority="2303" operator="containsText" text="BQ">
      <formula>NOT(ISERROR(SEARCH("BQ",E114)))</formula>
    </cfRule>
    <cfRule type="containsText" dxfId="1744" priority="2305" operator="containsText" text="TG">
      <formula>NOT(ISERROR(SEARCH("TG",E114)))</formula>
    </cfRule>
    <cfRule type="containsText" dxfId="1743" priority="2306" operator="containsText" text="G">
      <formula>NOT(ISERROR(SEARCH("G",E114)))</formula>
    </cfRule>
    <cfRule type="containsText" dxfId="1742" priority="2309" operator="containsText" text="H">
      <formula>NOT(ISERROR(SEARCH("H",E114)))</formula>
    </cfRule>
  </conditionalFormatting>
  <conditionalFormatting sqref="E114">
    <cfRule type="containsText" dxfId="1741" priority="2304" operator="containsText" text=" B">
      <formula>NOT(ISERROR(SEARCH(" B",E114)))</formula>
    </cfRule>
  </conditionalFormatting>
  <conditionalFormatting sqref="E114">
    <cfRule type="containsText" dxfId="1740" priority="2301" operator="containsText" text="FC-">
      <formula>NOT(ISERROR(SEARCH("FC-",E114)))</formula>
    </cfRule>
    <cfRule type="containsText" dxfId="1739" priority="2302" operator="containsText" text="B-">
      <formula>NOT(ISERROR(SEARCH("B-",E114)))</formula>
    </cfRule>
  </conditionalFormatting>
  <conditionalFormatting sqref="E126">
    <cfRule type="containsText" dxfId="1738" priority="2247" operator="containsText" text="ANAT-">
      <formula>NOT(ISERROR(SEARCH("ANAT-",E126)))</formula>
    </cfRule>
    <cfRule type="containsText" dxfId="1737" priority="2250" operator="containsText" text=" FC">
      <formula>NOT(ISERROR(SEARCH(" FC",E126)))</formula>
    </cfRule>
  </conditionalFormatting>
  <conditionalFormatting sqref="E126">
    <cfRule type="containsText" dxfId="1736" priority="2248" operator="containsText" text=" ANAT-">
      <formula>NOT(ISERROR(SEARCH(" ANAT-",E126)))</formula>
    </cfRule>
  </conditionalFormatting>
  <conditionalFormatting sqref="E126">
    <cfRule type="containsText" dxfId="1735" priority="2243" operator="containsText" text="BQ">
      <formula>NOT(ISERROR(SEARCH("BQ",E126)))</formula>
    </cfRule>
    <cfRule type="containsText" dxfId="1734" priority="2245" operator="containsText" text="TG">
      <formula>NOT(ISERROR(SEARCH("TG",E126)))</formula>
    </cfRule>
    <cfRule type="containsText" dxfId="1733" priority="2246" operator="containsText" text="G">
      <formula>NOT(ISERROR(SEARCH("G",E126)))</formula>
    </cfRule>
    <cfRule type="containsText" dxfId="1732" priority="2249" operator="containsText" text="H">
      <formula>NOT(ISERROR(SEARCH("H",E126)))</formula>
    </cfRule>
  </conditionalFormatting>
  <conditionalFormatting sqref="E126">
    <cfRule type="containsText" dxfId="1731" priority="2244" operator="containsText" text=" B">
      <formula>NOT(ISERROR(SEARCH(" B",E126)))</formula>
    </cfRule>
  </conditionalFormatting>
  <conditionalFormatting sqref="E126">
    <cfRule type="containsText" dxfId="1730" priority="2241" operator="containsText" text="FC-">
      <formula>NOT(ISERROR(SEARCH("FC-",E126)))</formula>
    </cfRule>
    <cfRule type="containsText" dxfId="1729" priority="2242" operator="containsText" text="B-">
      <formula>NOT(ISERROR(SEARCH("B-",E126)))</formula>
    </cfRule>
  </conditionalFormatting>
  <conditionalFormatting sqref="E133">
    <cfRule type="containsText" dxfId="1728" priority="2237" operator="containsText" text="ANAT-">
      <formula>NOT(ISERROR(SEARCH("ANAT-",E133)))</formula>
    </cfRule>
    <cfRule type="containsText" dxfId="1727" priority="2240" operator="containsText" text=" FC">
      <formula>NOT(ISERROR(SEARCH(" FC",E133)))</formula>
    </cfRule>
  </conditionalFormatting>
  <conditionalFormatting sqref="E133">
    <cfRule type="containsText" dxfId="1726" priority="2238" operator="containsText" text=" ANAT-">
      <formula>NOT(ISERROR(SEARCH(" ANAT-",E133)))</formula>
    </cfRule>
  </conditionalFormatting>
  <conditionalFormatting sqref="E133">
    <cfRule type="containsText" dxfId="1725" priority="2233" operator="containsText" text="BQ">
      <formula>NOT(ISERROR(SEARCH("BQ",E133)))</formula>
    </cfRule>
    <cfRule type="containsText" dxfId="1724" priority="2235" operator="containsText" text="TG">
      <formula>NOT(ISERROR(SEARCH("TG",E133)))</formula>
    </cfRule>
    <cfRule type="containsText" dxfId="1723" priority="2236" operator="containsText" text="G">
      <formula>NOT(ISERROR(SEARCH("G",E133)))</formula>
    </cfRule>
    <cfRule type="containsText" dxfId="1722" priority="2239" operator="containsText" text="H">
      <formula>NOT(ISERROR(SEARCH("H",E133)))</formula>
    </cfRule>
  </conditionalFormatting>
  <conditionalFormatting sqref="E133">
    <cfRule type="containsText" dxfId="1721" priority="2234" operator="containsText" text=" B">
      <formula>NOT(ISERROR(SEARCH(" B",E133)))</formula>
    </cfRule>
  </conditionalFormatting>
  <conditionalFormatting sqref="E133">
    <cfRule type="containsText" dxfId="1720" priority="2231" operator="containsText" text="FC-">
      <formula>NOT(ISERROR(SEARCH("FC-",E133)))</formula>
    </cfRule>
    <cfRule type="containsText" dxfId="1719" priority="2232" operator="containsText" text="B-">
      <formula>NOT(ISERROR(SEARCH("B-",E133)))</formula>
    </cfRule>
  </conditionalFormatting>
  <conditionalFormatting sqref="A123:B126">
    <cfRule type="containsText" dxfId="1718" priority="2212" operator="containsText" text="ANAT-">
      <formula>NOT(ISERROR(SEARCH("ANAT-",A123)))</formula>
    </cfRule>
    <cfRule type="containsText" dxfId="1717" priority="2215" operator="containsText" text=" FC">
      <formula>NOT(ISERROR(SEARCH(" FC",A123)))</formula>
    </cfRule>
  </conditionalFormatting>
  <conditionalFormatting sqref="A123:B126">
    <cfRule type="containsText" dxfId="1716" priority="2213" operator="containsText" text=" ANAT-">
      <formula>NOT(ISERROR(SEARCH(" ANAT-",A123)))</formula>
    </cfRule>
  </conditionalFormatting>
  <conditionalFormatting sqref="A123:B126">
    <cfRule type="containsText" dxfId="1715" priority="2208" operator="containsText" text="BQ">
      <formula>NOT(ISERROR(SEARCH("BQ",A123)))</formula>
    </cfRule>
    <cfRule type="containsText" dxfId="1714" priority="2210" operator="containsText" text="TG">
      <formula>NOT(ISERROR(SEARCH("TG",A123)))</formula>
    </cfRule>
    <cfRule type="containsText" dxfId="1713" priority="2211" operator="containsText" text="G">
      <formula>NOT(ISERROR(SEARCH("G",A123)))</formula>
    </cfRule>
    <cfRule type="containsText" dxfId="1712" priority="2214" operator="containsText" text="H">
      <formula>NOT(ISERROR(SEARCH("H",A123)))</formula>
    </cfRule>
  </conditionalFormatting>
  <conditionalFormatting sqref="A123:B126">
    <cfRule type="containsText" dxfId="1711" priority="2209" operator="containsText" text=" B">
      <formula>NOT(ISERROR(SEARCH(" B",A123)))</formula>
    </cfRule>
  </conditionalFormatting>
  <conditionalFormatting sqref="A123:B126">
    <cfRule type="containsText" dxfId="1710" priority="2206" operator="containsText" text="FC-">
      <formula>NOT(ISERROR(SEARCH("FC-",A123)))</formula>
    </cfRule>
    <cfRule type="containsText" dxfId="1709" priority="2207" operator="containsText" text="B-">
      <formula>NOT(ISERROR(SEARCH("B-",A123)))</formula>
    </cfRule>
  </conditionalFormatting>
  <conditionalFormatting sqref="A126:B126">
    <cfRule type="containsText" dxfId="1708" priority="2203" operator="containsText" text="PSI">
      <formula>NOT(ISERROR(SEARCH("PSI",A126)))</formula>
    </cfRule>
    <cfRule type="containsText" dxfId="1707" priority="2205" operator="containsText" text=" FM">
      <formula>NOT(ISERROR(SEARCH(" FM",A126)))</formula>
    </cfRule>
  </conditionalFormatting>
  <conditionalFormatting sqref="A126:B126">
    <cfRule type="containsText" dxfId="1706" priority="2204" operator="containsText" text="FM">
      <formula>NOT(ISERROR(SEARCH("FM",A126)))</formula>
    </cfRule>
  </conditionalFormatting>
  <conditionalFormatting sqref="A126:B126">
    <cfRule type="containsText" dxfId="1705" priority="2201" operator="containsText" text="ANAT-">
      <formula>NOT(ISERROR(SEARCH("ANAT-",A126)))</formula>
    </cfRule>
    <cfRule type="containsText" dxfId="1704" priority="2202" operator="containsText" text=" FC">
      <formula>NOT(ISERROR(SEARCH(" FC",A126)))</formula>
    </cfRule>
  </conditionalFormatting>
  <conditionalFormatting sqref="G126 G123:G124">
    <cfRule type="containsText" dxfId="1703" priority="2197" operator="containsText" text="ANAT-">
      <formula>NOT(ISERROR(SEARCH("ANAT-",G123)))</formula>
    </cfRule>
    <cfRule type="containsText" dxfId="1702" priority="2200" operator="containsText" text=" FC">
      <formula>NOT(ISERROR(SEARCH(" FC",G123)))</formula>
    </cfRule>
  </conditionalFormatting>
  <conditionalFormatting sqref="G126 G123:G124">
    <cfRule type="containsText" dxfId="1701" priority="2198" operator="containsText" text=" ANAT-">
      <formula>NOT(ISERROR(SEARCH(" ANAT-",G123)))</formula>
    </cfRule>
  </conditionalFormatting>
  <conditionalFormatting sqref="G126 G123:G124">
    <cfRule type="containsText" dxfId="1700" priority="2193" operator="containsText" text="BQ">
      <formula>NOT(ISERROR(SEARCH("BQ",G123)))</formula>
    </cfRule>
    <cfRule type="containsText" dxfId="1699" priority="2195" operator="containsText" text="TG">
      <formula>NOT(ISERROR(SEARCH("TG",G123)))</formula>
    </cfRule>
    <cfRule type="containsText" dxfId="1698" priority="2196" operator="containsText" text="G">
      <formula>NOT(ISERROR(SEARCH("G",G123)))</formula>
    </cfRule>
    <cfRule type="containsText" dxfId="1697" priority="2199" operator="containsText" text="H">
      <formula>NOT(ISERROR(SEARCH("H",G123)))</formula>
    </cfRule>
  </conditionalFormatting>
  <conditionalFormatting sqref="G126 G123:G124">
    <cfRule type="containsText" dxfId="1696" priority="2194" operator="containsText" text=" B">
      <formula>NOT(ISERROR(SEARCH(" B",G123)))</formula>
    </cfRule>
  </conditionalFormatting>
  <conditionalFormatting sqref="G126 G123:G124">
    <cfRule type="containsText" dxfId="1695" priority="2191" operator="containsText" text="FC-">
      <formula>NOT(ISERROR(SEARCH("FC-",G123)))</formula>
    </cfRule>
    <cfRule type="containsText" dxfId="1694" priority="2192" operator="containsText" text="B-">
      <formula>NOT(ISERROR(SEARCH("B-",G123)))</formula>
    </cfRule>
  </conditionalFormatting>
  <conditionalFormatting sqref="G125">
    <cfRule type="containsText" dxfId="1693" priority="2187" operator="containsText" text="ANAT-">
      <formula>NOT(ISERROR(SEARCH("ANAT-",G125)))</formula>
    </cfRule>
    <cfRule type="containsText" dxfId="1692" priority="2190" operator="containsText" text=" FC">
      <formula>NOT(ISERROR(SEARCH(" FC",G125)))</formula>
    </cfRule>
  </conditionalFormatting>
  <conditionalFormatting sqref="G125">
    <cfRule type="containsText" dxfId="1691" priority="2188" operator="containsText" text=" ANAT-">
      <formula>NOT(ISERROR(SEARCH(" ANAT-",G125)))</formula>
    </cfRule>
  </conditionalFormatting>
  <conditionalFormatting sqref="G125">
    <cfRule type="containsText" dxfId="1690" priority="2183" operator="containsText" text="BQ">
      <formula>NOT(ISERROR(SEARCH("BQ",G125)))</formula>
    </cfRule>
    <cfRule type="containsText" dxfId="1689" priority="2185" operator="containsText" text="TG">
      <formula>NOT(ISERROR(SEARCH("TG",G125)))</formula>
    </cfRule>
    <cfRule type="containsText" dxfId="1688" priority="2186" operator="containsText" text="G">
      <formula>NOT(ISERROR(SEARCH("G",G125)))</formula>
    </cfRule>
    <cfRule type="containsText" dxfId="1687" priority="2189" operator="containsText" text="H">
      <formula>NOT(ISERROR(SEARCH("H",G125)))</formula>
    </cfRule>
  </conditionalFormatting>
  <conditionalFormatting sqref="G125">
    <cfRule type="containsText" dxfId="1686" priority="2184" operator="containsText" text=" B">
      <formula>NOT(ISERROR(SEARCH(" B",G125)))</formula>
    </cfRule>
  </conditionalFormatting>
  <conditionalFormatting sqref="G125">
    <cfRule type="containsText" dxfId="1685" priority="2181" operator="containsText" text="FC-">
      <formula>NOT(ISERROR(SEARCH("FC-",G125)))</formula>
    </cfRule>
    <cfRule type="containsText" dxfId="1684" priority="2182" operator="containsText" text="B-">
      <formula>NOT(ISERROR(SEARCH("B-",G125)))</formula>
    </cfRule>
  </conditionalFormatting>
  <conditionalFormatting sqref="A131:B133">
    <cfRule type="containsText" dxfId="1683" priority="2176" operator="containsText" text="ANAT-">
      <formula>NOT(ISERROR(SEARCH("ANAT-",A131)))</formula>
    </cfRule>
    <cfRule type="containsText" dxfId="1682" priority="2180" operator="containsText" text=" FC">
      <formula>NOT(ISERROR(SEARCH(" FC",A131)))</formula>
    </cfRule>
  </conditionalFormatting>
  <conditionalFormatting sqref="A131:B133">
    <cfRule type="containsText" dxfId="1681" priority="2177" operator="containsText" text=" ANAT-">
      <formula>NOT(ISERROR(SEARCH(" ANAT-",A131)))</formula>
    </cfRule>
  </conditionalFormatting>
  <conditionalFormatting sqref="A131:B133">
    <cfRule type="containsText" dxfId="1680" priority="2172" operator="containsText" text="BQ">
      <formula>NOT(ISERROR(SEARCH("BQ",A131)))</formula>
    </cfRule>
    <cfRule type="containsText" dxfId="1679" priority="2174" operator="containsText" text="TG">
      <formula>NOT(ISERROR(SEARCH("TG",A131)))</formula>
    </cfRule>
    <cfRule type="containsText" dxfId="1678" priority="2175" operator="containsText" text="G">
      <formula>NOT(ISERROR(SEARCH("G",A131)))</formula>
    </cfRule>
    <cfRule type="containsText" dxfId="1677" priority="2179" operator="containsText" text="H">
      <formula>NOT(ISERROR(SEARCH("H",A131)))</formula>
    </cfRule>
  </conditionalFormatting>
  <conditionalFormatting sqref="A131:B133">
    <cfRule type="containsText" dxfId="1676" priority="2173" operator="containsText" text=" B">
      <formula>NOT(ISERROR(SEARCH(" B",A131)))</formula>
    </cfRule>
  </conditionalFormatting>
  <conditionalFormatting sqref="A131:B133">
    <cfRule type="containsText" dxfId="1675" priority="2170" operator="containsText" text="FC-">
      <formula>NOT(ISERROR(SEARCH("FC-",A131)))</formula>
    </cfRule>
    <cfRule type="containsText" dxfId="1674" priority="2171" operator="containsText" text="B-">
      <formula>NOT(ISERROR(SEARCH("B-",A131)))</formula>
    </cfRule>
  </conditionalFormatting>
  <conditionalFormatting sqref="F132:G132">
    <cfRule type="containsText" dxfId="1673" priority="2141" operator="containsText" text="ANAT-">
      <formula>NOT(ISERROR(SEARCH("ANAT-",F132)))</formula>
    </cfRule>
    <cfRule type="containsText" dxfId="1672" priority="2144" operator="containsText" text=" FC">
      <formula>NOT(ISERROR(SEARCH(" FC",F132)))</formula>
    </cfRule>
  </conditionalFormatting>
  <conditionalFormatting sqref="F132:G132">
    <cfRule type="containsText" dxfId="1671" priority="2142" operator="containsText" text=" ANAT-">
      <formula>NOT(ISERROR(SEARCH(" ANAT-",F132)))</formula>
    </cfRule>
  </conditionalFormatting>
  <conditionalFormatting sqref="F132:G132">
    <cfRule type="containsText" dxfId="1670" priority="2137" operator="containsText" text="BQ">
      <formula>NOT(ISERROR(SEARCH("BQ",F132)))</formula>
    </cfRule>
    <cfRule type="containsText" dxfId="1669" priority="2139" operator="containsText" text="TG">
      <formula>NOT(ISERROR(SEARCH("TG",F132)))</formula>
    </cfRule>
    <cfRule type="containsText" dxfId="1668" priority="2140" operator="containsText" text="G">
      <formula>NOT(ISERROR(SEARCH("G",F132)))</formula>
    </cfRule>
    <cfRule type="containsText" dxfId="1667" priority="2143" operator="containsText" text="H">
      <formula>NOT(ISERROR(SEARCH("H",F132)))</formula>
    </cfRule>
  </conditionalFormatting>
  <conditionalFormatting sqref="F132:G132">
    <cfRule type="containsText" dxfId="1666" priority="2138" operator="containsText" text=" B">
      <formula>NOT(ISERROR(SEARCH(" B",F132)))</formula>
    </cfRule>
  </conditionalFormatting>
  <conditionalFormatting sqref="F132:G132">
    <cfRule type="containsText" dxfId="1665" priority="2135" operator="containsText" text="FC-">
      <formula>NOT(ISERROR(SEARCH("FC-",F132)))</formula>
    </cfRule>
    <cfRule type="containsText" dxfId="1664" priority="2136" operator="containsText" text="B-">
      <formula>NOT(ISERROR(SEARCH("B-",F132)))</formula>
    </cfRule>
  </conditionalFormatting>
  <conditionalFormatting sqref="G131">
    <cfRule type="containsText" dxfId="1663" priority="2131" operator="containsText" text="ANAT-">
      <formula>NOT(ISERROR(SEARCH("ANAT-",G131)))</formula>
    </cfRule>
    <cfRule type="containsText" dxfId="1662" priority="2134" operator="containsText" text=" FC">
      <formula>NOT(ISERROR(SEARCH(" FC",G131)))</formula>
    </cfRule>
  </conditionalFormatting>
  <conditionalFormatting sqref="G131">
    <cfRule type="containsText" dxfId="1661" priority="2132" operator="containsText" text=" ANAT-">
      <formula>NOT(ISERROR(SEARCH(" ANAT-",G131)))</formula>
    </cfRule>
  </conditionalFormatting>
  <conditionalFormatting sqref="G131">
    <cfRule type="containsText" dxfId="1660" priority="2127" operator="containsText" text="BQ">
      <formula>NOT(ISERROR(SEARCH("BQ",G131)))</formula>
    </cfRule>
    <cfRule type="containsText" dxfId="1659" priority="2129" operator="containsText" text="TG">
      <formula>NOT(ISERROR(SEARCH("TG",G131)))</formula>
    </cfRule>
    <cfRule type="containsText" dxfId="1658" priority="2130" operator="containsText" text="G">
      <formula>NOT(ISERROR(SEARCH("G",G131)))</formula>
    </cfRule>
    <cfRule type="containsText" dxfId="1657" priority="2133" operator="containsText" text="H">
      <formula>NOT(ISERROR(SEARCH("H",G131)))</formula>
    </cfRule>
  </conditionalFormatting>
  <conditionalFormatting sqref="G131">
    <cfRule type="containsText" dxfId="1656" priority="2128" operator="containsText" text=" B">
      <formula>NOT(ISERROR(SEARCH(" B",G131)))</formula>
    </cfRule>
  </conditionalFormatting>
  <conditionalFormatting sqref="G131">
    <cfRule type="containsText" dxfId="1655" priority="2125" operator="containsText" text="FC-">
      <formula>NOT(ISERROR(SEARCH("FC-",G131)))</formula>
    </cfRule>
    <cfRule type="containsText" dxfId="1654" priority="2126" operator="containsText" text="B-">
      <formula>NOT(ISERROR(SEARCH("B-",G131)))</formula>
    </cfRule>
  </conditionalFormatting>
  <conditionalFormatting sqref="C146 A143:B146">
    <cfRule type="containsText" dxfId="1653" priority="2101" operator="containsText" text="ANAT-">
      <formula>NOT(ISERROR(SEARCH("ANAT-",A143)))</formula>
    </cfRule>
    <cfRule type="containsText" dxfId="1652" priority="2104" operator="containsText" text=" FC">
      <formula>NOT(ISERROR(SEARCH(" FC",A143)))</formula>
    </cfRule>
  </conditionalFormatting>
  <conditionalFormatting sqref="C146 A143:B146">
    <cfRule type="containsText" dxfId="1651" priority="2102" operator="containsText" text=" ANAT-">
      <formula>NOT(ISERROR(SEARCH(" ANAT-",A143)))</formula>
    </cfRule>
  </conditionalFormatting>
  <conditionalFormatting sqref="C146 A143:B146">
    <cfRule type="containsText" dxfId="1650" priority="2097" operator="containsText" text="BQ">
      <formula>NOT(ISERROR(SEARCH("BQ",A143)))</formula>
    </cfRule>
    <cfRule type="containsText" dxfId="1649" priority="2099" operator="containsText" text="TG">
      <formula>NOT(ISERROR(SEARCH("TG",A143)))</formula>
    </cfRule>
    <cfRule type="containsText" dxfId="1648" priority="2100" operator="containsText" text="G">
      <formula>NOT(ISERROR(SEARCH("G",A143)))</formula>
    </cfRule>
    <cfRule type="containsText" dxfId="1647" priority="2103" operator="containsText" text="H">
      <formula>NOT(ISERROR(SEARCH("H",A143)))</formula>
    </cfRule>
  </conditionalFormatting>
  <conditionalFormatting sqref="C146 A143:B146">
    <cfRule type="containsText" dxfId="1646" priority="2098" operator="containsText" text=" B">
      <formula>NOT(ISERROR(SEARCH(" B",A143)))</formula>
    </cfRule>
  </conditionalFormatting>
  <conditionalFormatting sqref="C146 A143:B146">
    <cfRule type="containsText" dxfId="1645" priority="2095" operator="containsText" text="FC-">
      <formula>NOT(ISERROR(SEARCH("FC-",A143)))</formula>
    </cfRule>
    <cfRule type="containsText" dxfId="1644" priority="2096" operator="containsText" text="B-">
      <formula>NOT(ISERROR(SEARCH("B-",A143)))</formula>
    </cfRule>
  </conditionalFormatting>
  <conditionalFormatting sqref="A146:B146">
    <cfRule type="containsText" dxfId="1643" priority="2092" operator="containsText" text="PSI">
      <formula>NOT(ISERROR(SEARCH("PSI",A146)))</formula>
    </cfRule>
    <cfRule type="containsText" dxfId="1642" priority="2094" operator="containsText" text=" FM">
      <formula>NOT(ISERROR(SEARCH(" FM",A146)))</formula>
    </cfRule>
  </conditionalFormatting>
  <conditionalFormatting sqref="A146:B146">
    <cfRule type="containsText" dxfId="1641" priority="2093" operator="containsText" text="FM">
      <formula>NOT(ISERROR(SEARCH("FM",A146)))</formula>
    </cfRule>
  </conditionalFormatting>
  <conditionalFormatting sqref="E131">
    <cfRule type="containsText" dxfId="1640" priority="2068" operator="containsText" text="ANAT-">
      <formula>NOT(ISERROR(SEARCH("ANAT-",E131)))</formula>
    </cfRule>
    <cfRule type="containsText" dxfId="1639" priority="2071" operator="containsText" text=" FC">
      <formula>NOT(ISERROR(SEARCH(" FC",E131)))</formula>
    </cfRule>
  </conditionalFormatting>
  <conditionalFormatting sqref="E131">
    <cfRule type="containsText" dxfId="1638" priority="2069" operator="containsText" text=" ANAT-">
      <formula>NOT(ISERROR(SEARCH(" ANAT-",E131)))</formula>
    </cfRule>
  </conditionalFormatting>
  <conditionalFormatting sqref="E131">
    <cfRule type="containsText" dxfId="1637" priority="2064" operator="containsText" text="BQ">
      <formula>NOT(ISERROR(SEARCH("BQ",E131)))</formula>
    </cfRule>
    <cfRule type="containsText" dxfId="1636" priority="2066" operator="containsText" text="TG">
      <formula>NOT(ISERROR(SEARCH("TG",E131)))</formula>
    </cfRule>
    <cfRule type="containsText" dxfId="1635" priority="2067" operator="containsText" text="G">
      <formula>NOT(ISERROR(SEARCH("G",E131)))</formula>
    </cfRule>
    <cfRule type="containsText" dxfId="1634" priority="2070" operator="containsText" text="H">
      <formula>NOT(ISERROR(SEARCH("H",E131)))</formula>
    </cfRule>
  </conditionalFormatting>
  <conditionalFormatting sqref="E131">
    <cfRule type="containsText" dxfId="1633" priority="2065" operator="containsText" text=" B">
      <formula>NOT(ISERROR(SEARCH(" B",E131)))</formula>
    </cfRule>
  </conditionalFormatting>
  <conditionalFormatting sqref="E131">
    <cfRule type="containsText" dxfId="1632" priority="2062" operator="containsText" text="FC-">
      <formula>NOT(ISERROR(SEARCH("FC-",E131)))</formula>
    </cfRule>
    <cfRule type="containsText" dxfId="1631" priority="2063" operator="containsText" text="B-">
      <formula>NOT(ISERROR(SEARCH("B-",E131)))</formula>
    </cfRule>
  </conditionalFormatting>
  <conditionalFormatting sqref="D145">
    <cfRule type="containsText" dxfId="1630" priority="2058" operator="containsText" text="ANAT-">
      <formula>NOT(ISERROR(SEARCH("ANAT-",D145)))</formula>
    </cfRule>
    <cfRule type="containsText" dxfId="1629" priority="2061" operator="containsText" text=" FC">
      <formula>NOT(ISERROR(SEARCH(" FC",D145)))</formula>
    </cfRule>
  </conditionalFormatting>
  <conditionalFormatting sqref="D145">
    <cfRule type="containsText" dxfId="1628" priority="2059" operator="containsText" text=" ANAT-">
      <formula>NOT(ISERROR(SEARCH(" ANAT-",D145)))</formula>
    </cfRule>
  </conditionalFormatting>
  <conditionalFormatting sqref="D145">
    <cfRule type="containsText" dxfId="1627" priority="2054" operator="containsText" text="BQ">
      <formula>NOT(ISERROR(SEARCH("BQ",D145)))</formula>
    </cfRule>
    <cfRule type="containsText" dxfId="1626" priority="2056" operator="containsText" text="TG">
      <formula>NOT(ISERROR(SEARCH("TG",D145)))</formula>
    </cfRule>
    <cfRule type="containsText" dxfId="1625" priority="2057" operator="containsText" text="G">
      <formula>NOT(ISERROR(SEARCH("G",D145)))</formula>
    </cfRule>
    <cfRule type="containsText" dxfId="1624" priority="2060" operator="containsText" text="H">
      <formula>NOT(ISERROR(SEARCH("H",D145)))</formula>
    </cfRule>
  </conditionalFormatting>
  <conditionalFormatting sqref="D145">
    <cfRule type="containsText" dxfId="1623" priority="2055" operator="containsText" text=" B">
      <formula>NOT(ISERROR(SEARCH(" B",D145)))</formula>
    </cfRule>
  </conditionalFormatting>
  <conditionalFormatting sqref="D145">
    <cfRule type="containsText" dxfId="1622" priority="2052" operator="containsText" text="FC-">
      <formula>NOT(ISERROR(SEARCH("FC-",D145)))</formula>
    </cfRule>
    <cfRule type="containsText" dxfId="1621" priority="2053" operator="containsText" text="B-">
      <formula>NOT(ISERROR(SEARCH("B-",D145)))</formula>
    </cfRule>
  </conditionalFormatting>
  <conditionalFormatting sqref="D146">
    <cfRule type="containsText" dxfId="1620" priority="2048" operator="containsText" text="ANAT-">
      <formula>NOT(ISERROR(SEARCH("ANAT-",D146)))</formula>
    </cfRule>
    <cfRule type="containsText" dxfId="1619" priority="2051" operator="containsText" text=" FC">
      <formula>NOT(ISERROR(SEARCH(" FC",D146)))</formula>
    </cfRule>
  </conditionalFormatting>
  <conditionalFormatting sqref="D146">
    <cfRule type="containsText" dxfId="1618" priority="2049" operator="containsText" text=" ANAT-">
      <formula>NOT(ISERROR(SEARCH(" ANAT-",D146)))</formula>
    </cfRule>
  </conditionalFormatting>
  <conditionalFormatting sqref="D146">
    <cfRule type="containsText" dxfId="1617" priority="2044" operator="containsText" text="BQ">
      <formula>NOT(ISERROR(SEARCH("BQ",D146)))</formula>
    </cfRule>
    <cfRule type="containsText" dxfId="1616" priority="2046" operator="containsText" text="TG">
      <formula>NOT(ISERROR(SEARCH("TG",D146)))</formula>
    </cfRule>
    <cfRule type="containsText" dxfId="1615" priority="2047" operator="containsText" text="G">
      <formula>NOT(ISERROR(SEARCH("G",D146)))</formula>
    </cfRule>
    <cfRule type="containsText" dxfId="1614" priority="2050" operator="containsText" text="H">
      <formula>NOT(ISERROR(SEARCH("H",D146)))</formula>
    </cfRule>
  </conditionalFormatting>
  <conditionalFormatting sqref="D146">
    <cfRule type="containsText" dxfId="1613" priority="2045" operator="containsText" text=" B">
      <formula>NOT(ISERROR(SEARCH(" B",D146)))</formula>
    </cfRule>
  </conditionalFormatting>
  <conditionalFormatting sqref="D146">
    <cfRule type="containsText" dxfId="1612" priority="2042" operator="containsText" text="FC-">
      <formula>NOT(ISERROR(SEARCH("FC-",D146)))</formula>
    </cfRule>
    <cfRule type="containsText" dxfId="1611" priority="2043" operator="containsText" text="B-">
      <formula>NOT(ISERROR(SEARCH("B-",D146)))</formula>
    </cfRule>
  </conditionalFormatting>
  <conditionalFormatting sqref="E146">
    <cfRule type="containsText" dxfId="1610" priority="2038" operator="containsText" text="ANAT-">
      <formula>NOT(ISERROR(SEARCH("ANAT-",E146)))</formula>
    </cfRule>
    <cfRule type="containsText" dxfId="1609" priority="2041" operator="containsText" text=" FC">
      <formula>NOT(ISERROR(SEARCH(" FC",E146)))</formula>
    </cfRule>
  </conditionalFormatting>
  <conditionalFormatting sqref="E146">
    <cfRule type="containsText" dxfId="1608" priority="2039" operator="containsText" text=" ANAT-">
      <formula>NOT(ISERROR(SEARCH(" ANAT-",E146)))</formula>
    </cfRule>
  </conditionalFormatting>
  <conditionalFormatting sqref="E146">
    <cfRule type="containsText" dxfId="1607" priority="2034" operator="containsText" text="BQ">
      <formula>NOT(ISERROR(SEARCH("BQ",E146)))</formula>
    </cfRule>
    <cfRule type="containsText" dxfId="1606" priority="2036" operator="containsText" text="TG">
      <formula>NOT(ISERROR(SEARCH("TG",E146)))</formula>
    </cfRule>
    <cfRule type="containsText" dxfId="1605" priority="2037" operator="containsText" text="G">
      <formula>NOT(ISERROR(SEARCH("G",E146)))</formula>
    </cfRule>
    <cfRule type="containsText" dxfId="1604" priority="2040" operator="containsText" text="H">
      <formula>NOT(ISERROR(SEARCH("H",E146)))</formula>
    </cfRule>
  </conditionalFormatting>
  <conditionalFormatting sqref="E146">
    <cfRule type="containsText" dxfId="1603" priority="2035" operator="containsText" text=" B">
      <formula>NOT(ISERROR(SEARCH(" B",E146)))</formula>
    </cfRule>
  </conditionalFormatting>
  <conditionalFormatting sqref="E146">
    <cfRule type="containsText" dxfId="1602" priority="2032" operator="containsText" text="FC-">
      <formula>NOT(ISERROR(SEARCH("FC-",E146)))</formula>
    </cfRule>
    <cfRule type="containsText" dxfId="1601" priority="2033" operator="containsText" text="B-">
      <formula>NOT(ISERROR(SEARCH("B-",E146)))</formula>
    </cfRule>
  </conditionalFormatting>
  <conditionalFormatting sqref="F146:G146 F144:G144 G145">
    <cfRule type="containsText" dxfId="1600" priority="2028" operator="containsText" text="ANAT-">
      <formula>NOT(ISERROR(SEARCH("ANAT-",F144)))</formula>
    </cfRule>
    <cfRule type="containsText" dxfId="1599" priority="2031" operator="containsText" text=" FC">
      <formula>NOT(ISERROR(SEARCH(" FC",F144)))</formula>
    </cfRule>
  </conditionalFormatting>
  <conditionalFormatting sqref="F146:G146 F144:G144 G145">
    <cfRule type="containsText" dxfId="1598" priority="2029" operator="containsText" text=" ANAT-">
      <formula>NOT(ISERROR(SEARCH(" ANAT-",F144)))</formula>
    </cfRule>
  </conditionalFormatting>
  <conditionalFormatting sqref="F146:G146 F144:G144 G145">
    <cfRule type="containsText" dxfId="1597" priority="2024" operator="containsText" text="BQ">
      <formula>NOT(ISERROR(SEARCH("BQ",F144)))</formula>
    </cfRule>
    <cfRule type="containsText" dxfId="1596" priority="2026" operator="containsText" text="TG">
      <formula>NOT(ISERROR(SEARCH("TG",F144)))</formula>
    </cfRule>
    <cfRule type="containsText" dxfId="1595" priority="2027" operator="containsText" text="G">
      <formula>NOT(ISERROR(SEARCH("G",F144)))</formula>
    </cfRule>
    <cfRule type="containsText" dxfId="1594" priority="2030" operator="containsText" text="H">
      <formula>NOT(ISERROR(SEARCH("H",F144)))</formula>
    </cfRule>
  </conditionalFormatting>
  <conditionalFormatting sqref="F146:G146 F144:G144 G145">
    <cfRule type="containsText" dxfId="1593" priority="2025" operator="containsText" text=" B">
      <formula>NOT(ISERROR(SEARCH(" B",F144)))</formula>
    </cfRule>
  </conditionalFormatting>
  <conditionalFormatting sqref="F146:G146 F144:G144 G145">
    <cfRule type="containsText" dxfId="1592" priority="2022" operator="containsText" text="FC-">
      <formula>NOT(ISERROR(SEARCH("FC-",F144)))</formula>
    </cfRule>
    <cfRule type="containsText" dxfId="1591" priority="2023" operator="containsText" text="B-">
      <formula>NOT(ISERROR(SEARCH("B-",F144)))</formula>
    </cfRule>
  </conditionalFormatting>
  <conditionalFormatting sqref="F145">
    <cfRule type="containsText" dxfId="1590" priority="2008" operator="containsText" text="ANAT-">
      <formula>NOT(ISERROR(SEARCH("ANAT-",F145)))</formula>
    </cfRule>
    <cfRule type="containsText" dxfId="1589" priority="2011" operator="containsText" text=" FC">
      <formula>NOT(ISERROR(SEARCH(" FC",F145)))</formula>
    </cfRule>
  </conditionalFormatting>
  <conditionalFormatting sqref="F145">
    <cfRule type="containsText" dxfId="1588" priority="2009" operator="containsText" text=" ANAT-">
      <formula>NOT(ISERROR(SEARCH(" ANAT-",F145)))</formula>
    </cfRule>
  </conditionalFormatting>
  <conditionalFormatting sqref="F145">
    <cfRule type="containsText" dxfId="1587" priority="2004" operator="containsText" text="BQ">
      <formula>NOT(ISERROR(SEARCH("BQ",F145)))</formula>
    </cfRule>
    <cfRule type="containsText" dxfId="1586" priority="2006" operator="containsText" text="TG">
      <formula>NOT(ISERROR(SEARCH("TG",F145)))</formula>
    </cfRule>
    <cfRule type="containsText" dxfId="1585" priority="2007" operator="containsText" text="G">
      <formula>NOT(ISERROR(SEARCH("G",F145)))</formula>
    </cfRule>
    <cfRule type="containsText" dxfId="1584" priority="2010" operator="containsText" text="H">
      <formula>NOT(ISERROR(SEARCH("H",F145)))</formula>
    </cfRule>
  </conditionalFormatting>
  <conditionalFormatting sqref="F145">
    <cfRule type="containsText" dxfId="1583" priority="2005" operator="containsText" text=" B">
      <formula>NOT(ISERROR(SEARCH(" B",F145)))</formula>
    </cfRule>
  </conditionalFormatting>
  <conditionalFormatting sqref="F145">
    <cfRule type="containsText" dxfId="1582" priority="2002" operator="containsText" text="FC-">
      <formula>NOT(ISERROR(SEARCH("FC-",F145)))</formula>
    </cfRule>
    <cfRule type="containsText" dxfId="1581" priority="2003" operator="containsText" text="B-">
      <formula>NOT(ISERROR(SEARCH("B-",F145)))</formula>
    </cfRule>
  </conditionalFormatting>
  <conditionalFormatting sqref="C159:D159">
    <cfRule type="containsText" dxfId="1580" priority="1998" operator="containsText" text="ANAT-">
      <formula>NOT(ISERROR(SEARCH("ANAT-",C159)))</formula>
    </cfRule>
    <cfRule type="containsText" dxfId="1579" priority="2001" operator="containsText" text=" FC">
      <formula>NOT(ISERROR(SEARCH(" FC",C159)))</formula>
    </cfRule>
  </conditionalFormatting>
  <conditionalFormatting sqref="C159:D159">
    <cfRule type="containsText" dxfId="1578" priority="1999" operator="containsText" text=" ANAT-">
      <formula>NOT(ISERROR(SEARCH(" ANAT-",C159)))</formula>
    </cfRule>
  </conditionalFormatting>
  <conditionalFormatting sqref="C159:D159">
    <cfRule type="containsText" dxfId="1577" priority="1994" operator="containsText" text="BQ">
      <formula>NOT(ISERROR(SEARCH("BQ",C159)))</formula>
    </cfRule>
    <cfRule type="containsText" dxfId="1576" priority="1996" operator="containsText" text="TG">
      <formula>NOT(ISERROR(SEARCH("TG",C159)))</formula>
    </cfRule>
    <cfRule type="containsText" dxfId="1575" priority="1997" operator="containsText" text="G">
      <formula>NOT(ISERROR(SEARCH("G",C159)))</formula>
    </cfRule>
    <cfRule type="containsText" dxfId="1574" priority="2000" operator="containsText" text="H">
      <formula>NOT(ISERROR(SEARCH("H",C159)))</formula>
    </cfRule>
  </conditionalFormatting>
  <conditionalFormatting sqref="C159:D159">
    <cfRule type="containsText" dxfId="1573" priority="1995" operator="containsText" text=" B">
      <formula>NOT(ISERROR(SEARCH(" B",C159)))</formula>
    </cfRule>
  </conditionalFormatting>
  <conditionalFormatting sqref="C159:D159">
    <cfRule type="containsText" dxfId="1572" priority="1992" operator="containsText" text="FC-">
      <formula>NOT(ISERROR(SEARCH("FC-",C159)))</formula>
    </cfRule>
    <cfRule type="containsText" dxfId="1571" priority="1993" operator="containsText" text="B-">
      <formula>NOT(ISERROR(SEARCH("B-",C159)))</formula>
    </cfRule>
  </conditionalFormatting>
  <conditionalFormatting sqref="C43">
    <cfRule type="containsText" dxfId="1570" priority="1978" operator="containsText" text="ANAT-">
      <formula>NOT(ISERROR(SEARCH("ANAT-",C43)))</formula>
    </cfRule>
    <cfRule type="containsText" dxfId="1569" priority="1981" operator="containsText" text=" FC">
      <formula>NOT(ISERROR(SEARCH(" FC",C43)))</formula>
    </cfRule>
  </conditionalFormatting>
  <conditionalFormatting sqref="C43">
    <cfRule type="containsText" dxfId="1568" priority="1979" operator="containsText" text=" ANAT-">
      <formula>NOT(ISERROR(SEARCH(" ANAT-",C43)))</formula>
    </cfRule>
  </conditionalFormatting>
  <conditionalFormatting sqref="C43">
    <cfRule type="containsText" dxfId="1567" priority="1974" operator="containsText" text="BQ">
      <formula>NOT(ISERROR(SEARCH("BQ",C43)))</formula>
    </cfRule>
    <cfRule type="containsText" dxfId="1566" priority="1976" operator="containsText" text="TG">
      <formula>NOT(ISERROR(SEARCH("TG",C43)))</formula>
    </cfRule>
    <cfRule type="containsText" dxfId="1565" priority="1977" operator="containsText" text="G">
      <formula>NOT(ISERROR(SEARCH("G",C43)))</formula>
    </cfRule>
    <cfRule type="containsText" dxfId="1564" priority="1980" operator="containsText" text="H">
      <formula>NOT(ISERROR(SEARCH("H",C43)))</formula>
    </cfRule>
  </conditionalFormatting>
  <conditionalFormatting sqref="C43">
    <cfRule type="containsText" dxfId="1563" priority="1975" operator="containsText" text=" B">
      <formula>NOT(ISERROR(SEARCH(" B",C43)))</formula>
    </cfRule>
  </conditionalFormatting>
  <conditionalFormatting sqref="C43">
    <cfRule type="containsText" dxfId="1562" priority="1972" operator="containsText" text="FC-">
      <formula>NOT(ISERROR(SEARCH("FC-",C43)))</formula>
    </cfRule>
    <cfRule type="containsText" dxfId="1561" priority="1973" operator="containsText" text="B-">
      <formula>NOT(ISERROR(SEARCH("B-",C43)))</formula>
    </cfRule>
  </conditionalFormatting>
  <conditionalFormatting sqref="G41">
    <cfRule type="containsText" dxfId="1560" priority="1968" operator="containsText" text="ANAT-">
      <formula>NOT(ISERROR(SEARCH("ANAT-",G41)))</formula>
    </cfRule>
    <cfRule type="containsText" dxfId="1559" priority="1971" operator="containsText" text=" FC">
      <formula>NOT(ISERROR(SEARCH(" FC",G41)))</formula>
    </cfRule>
  </conditionalFormatting>
  <conditionalFormatting sqref="G41">
    <cfRule type="containsText" dxfId="1558" priority="1969" operator="containsText" text=" ANAT-">
      <formula>NOT(ISERROR(SEARCH(" ANAT-",G41)))</formula>
    </cfRule>
  </conditionalFormatting>
  <conditionalFormatting sqref="G41">
    <cfRule type="containsText" dxfId="1557" priority="1964" operator="containsText" text="BQ">
      <formula>NOT(ISERROR(SEARCH("BQ",G41)))</formula>
    </cfRule>
    <cfRule type="containsText" dxfId="1556" priority="1966" operator="containsText" text="TG">
      <formula>NOT(ISERROR(SEARCH("TG",G41)))</formula>
    </cfRule>
    <cfRule type="containsText" dxfId="1555" priority="1967" operator="containsText" text="G">
      <formula>NOT(ISERROR(SEARCH("G",G41)))</formula>
    </cfRule>
    <cfRule type="containsText" dxfId="1554" priority="1970" operator="containsText" text="H">
      <formula>NOT(ISERROR(SEARCH("H",G41)))</formula>
    </cfRule>
  </conditionalFormatting>
  <conditionalFormatting sqref="G41">
    <cfRule type="containsText" dxfId="1553" priority="1965" operator="containsText" text=" B">
      <formula>NOT(ISERROR(SEARCH(" B",G41)))</formula>
    </cfRule>
  </conditionalFormatting>
  <conditionalFormatting sqref="G41">
    <cfRule type="containsText" dxfId="1552" priority="1962" operator="containsText" text="FC-">
      <formula>NOT(ISERROR(SEARCH("FC-",G41)))</formula>
    </cfRule>
    <cfRule type="containsText" dxfId="1551" priority="1963" operator="containsText" text="B-">
      <formula>NOT(ISERROR(SEARCH("B-",G41)))</formula>
    </cfRule>
  </conditionalFormatting>
  <conditionalFormatting sqref="C42">
    <cfRule type="containsText" dxfId="1550" priority="1958" operator="containsText" text="ANAT-">
      <formula>NOT(ISERROR(SEARCH("ANAT-",C42)))</formula>
    </cfRule>
    <cfRule type="containsText" dxfId="1549" priority="1961" operator="containsText" text=" FC">
      <formula>NOT(ISERROR(SEARCH(" FC",C42)))</formula>
    </cfRule>
  </conditionalFormatting>
  <conditionalFormatting sqref="C42">
    <cfRule type="containsText" dxfId="1548" priority="1959" operator="containsText" text=" ANAT-">
      <formula>NOT(ISERROR(SEARCH(" ANAT-",C42)))</formula>
    </cfRule>
  </conditionalFormatting>
  <conditionalFormatting sqref="C42">
    <cfRule type="containsText" dxfId="1547" priority="1954" operator="containsText" text="BQ">
      <formula>NOT(ISERROR(SEARCH("BQ",C42)))</formula>
    </cfRule>
    <cfRule type="containsText" dxfId="1546" priority="1956" operator="containsText" text="TG">
      <formula>NOT(ISERROR(SEARCH("TG",C42)))</formula>
    </cfRule>
    <cfRule type="containsText" dxfId="1545" priority="1957" operator="containsText" text="G">
      <formula>NOT(ISERROR(SEARCH("G",C42)))</formula>
    </cfRule>
    <cfRule type="containsText" dxfId="1544" priority="1960" operator="containsText" text="H">
      <formula>NOT(ISERROR(SEARCH("H",C42)))</formula>
    </cfRule>
  </conditionalFormatting>
  <conditionalFormatting sqref="C42">
    <cfRule type="containsText" dxfId="1543" priority="1955" operator="containsText" text=" B">
      <formula>NOT(ISERROR(SEARCH(" B",C42)))</formula>
    </cfRule>
  </conditionalFormatting>
  <conditionalFormatting sqref="C42">
    <cfRule type="containsText" dxfId="1542" priority="1952" operator="containsText" text="FC-">
      <formula>NOT(ISERROR(SEARCH("FC-",C42)))</formula>
    </cfRule>
    <cfRule type="containsText" dxfId="1541" priority="1953" operator="containsText" text="B-">
      <formula>NOT(ISERROR(SEARCH("B-",C42)))</formula>
    </cfRule>
  </conditionalFormatting>
  <conditionalFormatting sqref="G81">
    <cfRule type="containsText" dxfId="1540" priority="1938" operator="containsText" text="ANAT-">
      <formula>NOT(ISERROR(SEARCH("ANAT-",G81)))</formula>
    </cfRule>
    <cfRule type="containsText" dxfId="1539" priority="1941" operator="containsText" text=" FC">
      <formula>NOT(ISERROR(SEARCH(" FC",G81)))</formula>
    </cfRule>
  </conditionalFormatting>
  <conditionalFormatting sqref="G81">
    <cfRule type="containsText" dxfId="1538" priority="1939" operator="containsText" text=" ANAT-">
      <formula>NOT(ISERROR(SEARCH(" ANAT-",G81)))</formula>
    </cfRule>
  </conditionalFormatting>
  <conditionalFormatting sqref="G81">
    <cfRule type="containsText" dxfId="1537" priority="1934" operator="containsText" text="BQ">
      <formula>NOT(ISERROR(SEARCH("BQ",G81)))</formula>
    </cfRule>
    <cfRule type="containsText" dxfId="1536" priority="1936" operator="containsText" text="TG">
      <formula>NOT(ISERROR(SEARCH("TG",G81)))</formula>
    </cfRule>
    <cfRule type="containsText" dxfId="1535" priority="1937" operator="containsText" text="G">
      <formula>NOT(ISERROR(SEARCH("G",G81)))</formula>
    </cfRule>
    <cfRule type="containsText" dxfId="1534" priority="1940" operator="containsText" text="H">
      <formula>NOT(ISERROR(SEARCH("H",G81)))</formula>
    </cfRule>
  </conditionalFormatting>
  <conditionalFormatting sqref="G81">
    <cfRule type="containsText" dxfId="1533" priority="1935" operator="containsText" text=" B">
      <formula>NOT(ISERROR(SEARCH(" B",G81)))</formula>
    </cfRule>
  </conditionalFormatting>
  <conditionalFormatting sqref="G81">
    <cfRule type="containsText" dxfId="1532" priority="1932" operator="containsText" text="FC-">
      <formula>NOT(ISERROR(SEARCH("FC-",G81)))</formula>
    </cfRule>
    <cfRule type="containsText" dxfId="1531" priority="1933" operator="containsText" text="B-">
      <formula>NOT(ISERROR(SEARCH("B-",G81)))</formula>
    </cfRule>
  </conditionalFormatting>
  <conditionalFormatting sqref="C126">
    <cfRule type="containsText" dxfId="1530" priority="1898" operator="containsText" text="ANAT-">
      <formula>NOT(ISERROR(SEARCH("ANAT-",C126)))</formula>
    </cfRule>
    <cfRule type="containsText" dxfId="1529" priority="1901" operator="containsText" text=" FC">
      <formula>NOT(ISERROR(SEARCH(" FC",C126)))</formula>
    </cfRule>
  </conditionalFormatting>
  <conditionalFormatting sqref="C126">
    <cfRule type="containsText" dxfId="1528" priority="1899" operator="containsText" text=" ANAT-">
      <formula>NOT(ISERROR(SEARCH(" ANAT-",C126)))</formula>
    </cfRule>
  </conditionalFormatting>
  <conditionalFormatting sqref="C126">
    <cfRule type="containsText" dxfId="1527" priority="1894" operator="containsText" text="BQ">
      <formula>NOT(ISERROR(SEARCH("BQ",C126)))</formula>
    </cfRule>
    <cfRule type="containsText" dxfId="1526" priority="1896" operator="containsText" text="TG">
      <formula>NOT(ISERROR(SEARCH("TG",C126)))</formula>
    </cfRule>
    <cfRule type="containsText" dxfId="1525" priority="1897" operator="containsText" text="G">
      <formula>NOT(ISERROR(SEARCH("G",C126)))</formula>
    </cfRule>
    <cfRule type="containsText" dxfId="1524" priority="1900" operator="containsText" text="H">
      <formula>NOT(ISERROR(SEARCH("H",C126)))</formula>
    </cfRule>
  </conditionalFormatting>
  <conditionalFormatting sqref="C126">
    <cfRule type="containsText" dxfId="1523" priority="1895" operator="containsText" text=" B">
      <formula>NOT(ISERROR(SEARCH(" B",C126)))</formula>
    </cfRule>
  </conditionalFormatting>
  <conditionalFormatting sqref="C126">
    <cfRule type="containsText" dxfId="1522" priority="1892" operator="containsText" text="FC-">
      <formula>NOT(ISERROR(SEARCH("FC-",C126)))</formula>
    </cfRule>
    <cfRule type="containsText" dxfId="1521" priority="1893" operator="containsText" text="B-">
      <formula>NOT(ISERROR(SEARCH("B-",C126)))</formula>
    </cfRule>
  </conditionalFormatting>
  <conditionalFormatting sqref="C143">
    <cfRule type="containsText" dxfId="1520" priority="1888" operator="containsText" text="ANAT-">
      <formula>NOT(ISERROR(SEARCH("ANAT-",C143)))</formula>
    </cfRule>
    <cfRule type="containsText" dxfId="1519" priority="1891" operator="containsText" text=" FC">
      <formula>NOT(ISERROR(SEARCH(" FC",C143)))</formula>
    </cfRule>
  </conditionalFormatting>
  <conditionalFormatting sqref="C143">
    <cfRule type="containsText" dxfId="1518" priority="1889" operator="containsText" text=" ANAT-">
      <formula>NOT(ISERROR(SEARCH(" ANAT-",C143)))</formula>
    </cfRule>
  </conditionalFormatting>
  <conditionalFormatting sqref="C143">
    <cfRule type="containsText" dxfId="1517" priority="1884" operator="containsText" text="BQ">
      <formula>NOT(ISERROR(SEARCH("BQ",C143)))</formula>
    </cfRule>
    <cfRule type="containsText" dxfId="1516" priority="1886" operator="containsText" text="TG">
      <formula>NOT(ISERROR(SEARCH("TG",C143)))</formula>
    </cfRule>
    <cfRule type="containsText" dxfId="1515" priority="1887" operator="containsText" text="G">
      <formula>NOT(ISERROR(SEARCH("G",C143)))</formula>
    </cfRule>
    <cfRule type="containsText" dxfId="1514" priority="1890" operator="containsText" text="H">
      <formula>NOT(ISERROR(SEARCH("H",C143)))</formula>
    </cfRule>
  </conditionalFormatting>
  <conditionalFormatting sqref="C143">
    <cfRule type="containsText" dxfId="1513" priority="1885" operator="containsText" text=" B">
      <formula>NOT(ISERROR(SEARCH(" B",C143)))</formula>
    </cfRule>
  </conditionalFormatting>
  <conditionalFormatting sqref="C143">
    <cfRule type="containsText" dxfId="1512" priority="1882" operator="containsText" text="FC-">
      <formula>NOT(ISERROR(SEARCH("FC-",C143)))</formula>
    </cfRule>
    <cfRule type="containsText" dxfId="1511" priority="1883" operator="containsText" text="B-">
      <formula>NOT(ISERROR(SEARCH("B-",C143)))</formula>
    </cfRule>
  </conditionalFormatting>
  <conditionalFormatting sqref="C204:G204 A204:B205">
    <cfRule type="containsText" dxfId="1510" priority="1869" operator="containsText" text="PSI">
      <formula>NOT(ISERROR(SEARCH("PSI",A204)))</formula>
    </cfRule>
    <cfRule type="containsText" dxfId="1509" priority="1878" operator="containsText" text=" FM">
      <formula>NOT(ISERROR(SEARCH(" FM",A204)))</formula>
    </cfRule>
  </conditionalFormatting>
  <conditionalFormatting sqref="C204:G204 A204:B205">
    <cfRule type="containsText" dxfId="1508" priority="1877" operator="containsText" text=" ANAT-">
      <formula>NOT(ISERROR(SEARCH(" ANAT-",A204)))</formula>
    </cfRule>
  </conditionalFormatting>
  <conditionalFormatting sqref="C204:G204 A204:B205">
    <cfRule type="containsText" dxfId="1507" priority="1873" operator="containsText" text="BQ">
      <formula>NOT(ISERROR(SEARCH("BQ",A204)))</formula>
    </cfRule>
    <cfRule type="containsText" dxfId="1506" priority="1875" operator="containsText" text="TG">
      <formula>NOT(ISERROR(SEARCH("TG",A204)))</formula>
    </cfRule>
    <cfRule type="containsText" dxfId="1505" priority="1876" operator="containsText" text="G">
      <formula>NOT(ISERROR(SEARCH("G",A204)))</formula>
    </cfRule>
    <cfRule type="containsText" dxfId="1504" priority="1879" operator="containsText" text="H">
      <formula>NOT(ISERROR(SEARCH("H",A204)))</formula>
    </cfRule>
  </conditionalFormatting>
  <conditionalFormatting sqref="C204:G204 A204:B205">
    <cfRule type="containsText" dxfId="1503" priority="1874" operator="containsText" text=" B">
      <formula>NOT(ISERROR(SEARCH(" B",A204)))</formula>
    </cfRule>
  </conditionalFormatting>
  <conditionalFormatting sqref="C204:G204 A204:B205">
    <cfRule type="containsText" dxfId="1502" priority="1871" operator="containsText" text="FC-">
      <formula>NOT(ISERROR(SEARCH("FC-",A204)))</formula>
    </cfRule>
    <cfRule type="containsText" dxfId="1501" priority="1872" operator="containsText" text="B-">
      <formula>NOT(ISERROR(SEARCH("B-",A204)))</formula>
    </cfRule>
  </conditionalFormatting>
  <conditionalFormatting sqref="C204:G204 A204:B205">
    <cfRule type="containsText" dxfId="1500" priority="1870" operator="containsText" text="FM">
      <formula>NOT(ISERROR(SEARCH("FM",A204)))</formula>
    </cfRule>
  </conditionalFormatting>
  <conditionalFormatting sqref="A205:B205">
    <cfRule type="containsText" dxfId="1499" priority="1867" operator="containsText" text="ANAT-">
      <formula>NOT(ISERROR(SEARCH("ANAT-",A205)))</formula>
    </cfRule>
    <cfRule type="containsText" dxfId="1498" priority="1868" operator="containsText" text=" FC">
      <formula>NOT(ISERROR(SEARCH(" FC",A205)))</formula>
    </cfRule>
  </conditionalFormatting>
  <conditionalFormatting sqref="C205:G205">
    <cfRule type="containsText" dxfId="1497" priority="1856" operator="containsText" text="PSI">
      <formula>NOT(ISERROR(SEARCH("PSI",C205)))</formula>
    </cfRule>
    <cfRule type="containsText" dxfId="1496" priority="1865" operator="containsText" text=" FM">
      <formula>NOT(ISERROR(SEARCH(" FM",C205)))</formula>
    </cfRule>
  </conditionalFormatting>
  <conditionalFormatting sqref="C205:G205">
    <cfRule type="containsText" dxfId="1495" priority="1864" operator="containsText" text=" ANAT-">
      <formula>NOT(ISERROR(SEARCH(" ANAT-",C205)))</formula>
    </cfRule>
  </conditionalFormatting>
  <conditionalFormatting sqref="C205:G205">
    <cfRule type="containsText" dxfId="1494" priority="1860" operator="containsText" text="BQ">
      <formula>NOT(ISERROR(SEARCH("BQ",C205)))</formula>
    </cfRule>
    <cfRule type="containsText" dxfId="1493" priority="1862" operator="containsText" text="TG">
      <formula>NOT(ISERROR(SEARCH("TG",C205)))</formula>
    </cfRule>
    <cfRule type="containsText" dxfId="1492" priority="1863" operator="containsText" text="G">
      <formula>NOT(ISERROR(SEARCH("G",C205)))</formula>
    </cfRule>
    <cfRule type="containsText" dxfId="1491" priority="1866" operator="containsText" text="H">
      <formula>NOT(ISERROR(SEARCH("H",C205)))</formula>
    </cfRule>
  </conditionalFormatting>
  <conditionalFormatting sqref="C205:G205">
    <cfRule type="containsText" dxfId="1490" priority="1861" operator="containsText" text=" B">
      <formula>NOT(ISERROR(SEARCH(" B",C205)))</formula>
    </cfRule>
  </conditionalFormatting>
  <conditionalFormatting sqref="C205:G205">
    <cfRule type="containsText" dxfId="1489" priority="1858" operator="containsText" text="FC-">
      <formula>NOT(ISERROR(SEARCH("FC-",C205)))</formula>
    </cfRule>
    <cfRule type="containsText" dxfId="1488" priority="1859" operator="containsText" text="B-">
      <formula>NOT(ISERROR(SEARCH("B-",C205)))</formula>
    </cfRule>
  </conditionalFormatting>
  <conditionalFormatting sqref="C205:G205">
    <cfRule type="containsText" dxfId="1487" priority="1857" operator="containsText" text="FM">
      <formula>NOT(ISERROR(SEARCH("FM",C205)))</formula>
    </cfRule>
  </conditionalFormatting>
  <conditionalFormatting sqref="A212:G212">
    <cfRule type="containsText" dxfId="1486" priority="1845" operator="containsText" text="PSI">
      <formula>NOT(ISERROR(SEARCH("PSI",A212)))</formula>
    </cfRule>
    <cfRule type="containsText" dxfId="1485" priority="1854" operator="containsText" text=" FM">
      <formula>NOT(ISERROR(SEARCH(" FM",A212)))</formula>
    </cfRule>
  </conditionalFormatting>
  <conditionalFormatting sqref="A212:G212">
    <cfRule type="containsText" dxfId="1484" priority="1853" operator="containsText" text=" ANAT-">
      <formula>NOT(ISERROR(SEARCH(" ANAT-",A212)))</formula>
    </cfRule>
  </conditionalFormatting>
  <conditionalFormatting sqref="A212:G212">
    <cfRule type="containsText" dxfId="1483" priority="1849" operator="containsText" text="BQ">
      <formula>NOT(ISERROR(SEARCH("BQ",A212)))</formula>
    </cfRule>
    <cfRule type="containsText" dxfId="1482" priority="1851" operator="containsText" text="TG">
      <formula>NOT(ISERROR(SEARCH("TG",A212)))</formula>
    </cfRule>
    <cfRule type="containsText" dxfId="1481" priority="1852" operator="containsText" text="G">
      <formula>NOT(ISERROR(SEARCH("G",A212)))</formula>
    </cfRule>
    <cfRule type="containsText" dxfId="1480" priority="1855" operator="containsText" text="H">
      <formula>NOT(ISERROR(SEARCH("H",A212)))</formula>
    </cfRule>
  </conditionalFormatting>
  <conditionalFormatting sqref="A212:G212">
    <cfRule type="containsText" dxfId="1479" priority="1850" operator="containsText" text=" B">
      <formula>NOT(ISERROR(SEARCH(" B",A212)))</formula>
    </cfRule>
  </conditionalFormatting>
  <conditionalFormatting sqref="A212:G212">
    <cfRule type="containsText" dxfId="1478" priority="1847" operator="containsText" text="FC-">
      <formula>NOT(ISERROR(SEARCH("FC-",A212)))</formula>
    </cfRule>
    <cfRule type="containsText" dxfId="1477" priority="1848" operator="containsText" text="B-">
      <formula>NOT(ISERROR(SEARCH("B-",A212)))</formula>
    </cfRule>
  </conditionalFormatting>
  <conditionalFormatting sqref="A212:G212">
    <cfRule type="containsText" dxfId="1476" priority="1846" operator="containsText" text="FM">
      <formula>NOT(ISERROR(SEARCH("FM",A212)))</formula>
    </cfRule>
  </conditionalFormatting>
  <conditionalFormatting sqref="A213:B213">
    <cfRule type="containsText" dxfId="1475" priority="1834" operator="containsText" text="PSI">
      <formula>NOT(ISERROR(SEARCH("PSI",A213)))</formula>
    </cfRule>
    <cfRule type="containsText" dxfId="1474" priority="1843" operator="containsText" text=" FM">
      <formula>NOT(ISERROR(SEARCH(" FM",A213)))</formula>
    </cfRule>
  </conditionalFormatting>
  <conditionalFormatting sqref="A213:B213">
    <cfRule type="containsText" dxfId="1473" priority="1842" operator="containsText" text=" ANAT-">
      <formula>NOT(ISERROR(SEARCH(" ANAT-",A213)))</formula>
    </cfRule>
  </conditionalFormatting>
  <conditionalFormatting sqref="A213:B213">
    <cfRule type="containsText" dxfId="1472" priority="1838" operator="containsText" text="BQ">
      <formula>NOT(ISERROR(SEARCH("BQ",A213)))</formula>
    </cfRule>
    <cfRule type="containsText" dxfId="1471" priority="1840" operator="containsText" text="TG">
      <formula>NOT(ISERROR(SEARCH("TG",A213)))</formula>
    </cfRule>
    <cfRule type="containsText" dxfId="1470" priority="1841" operator="containsText" text="G">
      <formula>NOT(ISERROR(SEARCH("G",A213)))</formula>
    </cfRule>
    <cfRule type="containsText" dxfId="1469" priority="1844" operator="containsText" text="H">
      <formula>NOT(ISERROR(SEARCH("H",A213)))</formula>
    </cfRule>
  </conditionalFormatting>
  <conditionalFormatting sqref="A213:B213">
    <cfRule type="containsText" dxfId="1468" priority="1839" operator="containsText" text=" B">
      <formula>NOT(ISERROR(SEARCH(" B",A213)))</formula>
    </cfRule>
  </conditionalFormatting>
  <conditionalFormatting sqref="A213:B213">
    <cfRule type="containsText" dxfId="1467" priority="1836" operator="containsText" text="FC-">
      <formula>NOT(ISERROR(SEARCH("FC-",A213)))</formula>
    </cfRule>
    <cfRule type="containsText" dxfId="1466" priority="1837" operator="containsText" text="B-">
      <formula>NOT(ISERROR(SEARCH("B-",A213)))</formula>
    </cfRule>
  </conditionalFormatting>
  <conditionalFormatting sqref="A213:B213">
    <cfRule type="containsText" dxfId="1465" priority="1835" operator="containsText" text="FM">
      <formula>NOT(ISERROR(SEARCH("FM",A213)))</formula>
    </cfRule>
  </conditionalFormatting>
  <conditionalFormatting sqref="A213:B213">
    <cfRule type="containsText" dxfId="1464" priority="1832" operator="containsText" text="ANAT-">
      <formula>NOT(ISERROR(SEARCH("ANAT-",A213)))</formula>
    </cfRule>
    <cfRule type="containsText" dxfId="1463" priority="1833" operator="containsText" text=" FC">
      <formula>NOT(ISERROR(SEARCH(" FC",A213)))</formula>
    </cfRule>
  </conditionalFormatting>
  <conditionalFormatting sqref="C213:G213">
    <cfRule type="containsText" dxfId="1462" priority="1821" operator="containsText" text="PSI">
      <formula>NOT(ISERROR(SEARCH("PSI",C213)))</formula>
    </cfRule>
    <cfRule type="containsText" dxfId="1461" priority="1830" operator="containsText" text=" FM">
      <formula>NOT(ISERROR(SEARCH(" FM",C213)))</formula>
    </cfRule>
  </conditionalFormatting>
  <conditionalFormatting sqref="C213:G213">
    <cfRule type="containsText" dxfId="1460" priority="1829" operator="containsText" text=" ANAT-">
      <formula>NOT(ISERROR(SEARCH(" ANAT-",C213)))</formula>
    </cfRule>
  </conditionalFormatting>
  <conditionalFormatting sqref="C213:G213">
    <cfRule type="containsText" dxfId="1459" priority="1825" operator="containsText" text="BQ">
      <formula>NOT(ISERROR(SEARCH("BQ",C213)))</formula>
    </cfRule>
    <cfRule type="containsText" dxfId="1458" priority="1827" operator="containsText" text="TG">
      <formula>NOT(ISERROR(SEARCH("TG",C213)))</formula>
    </cfRule>
    <cfRule type="containsText" dxfId="1457" priority="1828" operator="containsText" text="G">
      <formula>NOT(ISERROR(SEARCH("G",C213)))</formula>
    </cfRule>
    <cfRule type="containsText" dxfId="1456" priority="1831" operator="containsText" text="H">
      <formula>NOT(ISERROR(SEARCH("H",C213)))</formula>
    </cfRule>
  </conditionalFormatting>
  <conditionalFormatting sqref="C213:G213">
    <cfRule type="containsText" dxfId="1455" priority="1826" operator="containsText" text=" B">
      <formula>NOT(ISERROR(SEARCH(" B",C213)))</formula>
    </cfRule>
  </conditionalFormatting>
  <conditionalFormatting sqref="C213:G213">
    <cfRule type="containsText" dxfId="1454" priority="1823" operator="containsText" text="FC-">
      <formula>NOT(ISERROR(SEARCH("FC-",C213)))</formula>
    </cfRule>
    <cfRule type="containsText" dxfId="1453" priority="1824" operator="containsText" text="B-">
      <formula>NOT(ISERROR(SEARCH("B-",C213)))</formula>
    </cfRule>
  </conditionalFormatting>
  <conditionalFormatting sqref="C213:G213">
    <cfRule type="containsText" dxfId="1452" priority="1822" operator="containsText" text="FM">
      <formula>NOT(ISERROR(SEARCH("FM",C213)))</formula>
    </cfRule>
  </conditionalFormatting>
  <conditionalFormatting sqref="A220:G220">
    <cfRule type="containsText" dxfId="1451" priority="1810" operator="containsText" text="PSI">
      <formula>NOT(ISERROR(SEARCH("PSI",A220)))</formula>
    </cfRule>
    <cfRule type="containsText" dxfId="1450" priority="1819" operator="containsText" text=" FM">
      <formula>NOT(ISERROR(SEARCH(" FM",A220)))</formula>
    </cfRule>
  </conditionalFormatting>
  <conditionalFormatting sqref="A220:G220">
    <cfRule type="containsText" dxfId="1449" priority="1818" operator="containsText" text=" ANAT-">
      <formula>NOT(ISERROR(SEARCH(" ANAT-",A220)))</formula>
    </cfRule>
  </conditionalFormatting>
  <conditionalFormatting sqref="A220:G220">
    <cfRule type="containsText" dxfId="1448" priority="1814" operator="containsText" text="BQ">
      <formula>NOT(ISERROR(SEARCH("BQ",A220)))</formula>
    </cfRule>
    <cfRule type="containsText" dxfId="1447" priority="1816" operator="containsText" text="TG">
      <formula>NOT(ISERROR(SEARCH("TG",A220)))</formula>
    </cfRule>
    <cfRule type="containsText" dxfId="1446" priority="1817" operator="containsText" text="G">
      <formula>NOT(ISERROR(SEARCH("G",A220)))</formula>
    </cfRule>
    <cfRule type="containsText" dxfId="1445" priority="1820" operator="containsText" text="H">
      <formula>NOT(ISERROR(SEARCH("H",A220)))</formula>
    </cfRule>
  </conditionalFormatting>
  <conditionalFormatting sqref="A220:G220">
    <cfRule type="containsText" dxfId="1444" priority="1815" operator="containsText" text=" B">
      <formula>NOT(ISERROR(SEARCH(" B",A220)))</formula>
    </cfRule>
  </conditionalFormatting>
  <conditionalFormatting sqref="A220:G220">
    <cfRule type="containsText" dxfId="1443" priority="1812" operator="containsText" text="FC-">
      <formula>NOT(ISERROR(SEARCH("FC-",A220)))</formula>
    </cfRule>
    <cfRule type="containsText" dxfId="1442" priority="1813" operator="containsText" text="B-">
      <formula>NOT(ISERROR(SEARCH("B-",A220)))</formula>
    </cfRule>
  </conditionalFormatting>
  <conditionalFormatting sqref="A220:G220">
    <cfRule type="containsText" dxfId="1441" priority="1811" operator="containsText" text="FM">
      <formula>NOT(ISERROR(SEARCH("FM",A220)))</formula>
    </cfRule>
  </conditionalFormatting>
  <conditionalFormatting sqref="A221:B221">
    <cfRule type="containsText" dxfId="1440" priority="1799" operator="containsText" text="PSI">
      <formula>NOT(ISERROR(SEARCH("PSI",A221)))</formula>
    </cfRule>
    <cfRule type="containsText" dxfId="1439" priority="1808" operator="containsText" text=" FM">
      <formula>NOT(ISERROR(SEARCH(" FM",A221)))</formula>
    </cfRule>
  </conditionalFormatting>
  <conditionalFormatting sqref="A221:B221">
    <cfRule type="containsText" dxfId="1438" priority="1807" operator="containsText" text=" ANAT-">
      <formula>NOT(ISERROR(SEARCH(" ANAT-",A221)))</formula>
    </cfRule>
  </conditionalFormatting>
  <conditionalFormatting sqref="A221:B221">
    <cfRule type="containsText" dxfId="1437" priority="1803" operator="containsText" text="BQ">
      <formula>NOT(ISERROR(SEARCH("BQ",A221)))</formula>
    </cfRule>
    <cfRule type="containsText" dxfId="1436" priority="1805" operator="containsText" text="TG">
      <formula>NOT(ISERROR(SEARCH("TG",A221)))</formula>
    </cfRule>
    <cfRule type="containsText" dxfId="1435" priority="1806" operator="containsText" text="G">
      <formula>NOT(ISERROR(SEARCH("G",A221)))</formula>
    </cfRule>
    <cfRule type="containsText" dxfId="1434" priority="1809" operator="containsText" text="H">
      <formula>NOT(ISERROR(SEARCH("H",A221)))</formula>
    </cfRule>
  </conditionalFormatting>
  <conditionalFormatting sqref="A221:B221">
    <cfRule type="containsText" dxfId="1433" priority="1804" operator="containsText" text=" B">
      <formula>NOT(ISERROR(SEARCH(" B",A221)))</formula>
    </cfRule>
  </conditionalFormatting>
  <conditionalFormatting sqref="A221:B221">
    <cfRule type="containsText" dxfId="1432" priority="1801" operator="containsText" text="FC-">
      <formula>NOT(ISERROR(SEARCH("FC-",A221)))</formula>
    </cfRule>
    <cfRule type="containsText" dxfId="1431" priority="1802" operator="containsText" text="B-">
      <formula>NOT(ISERROR(SEARCH("B-",A221)))</formula>
    </cfRule>
  </conditionalFormatting>
  <conditionalFormatting sqref="A221:B221">
    <cfRule type="containsText" dxfId="1430" priority="1800" operator="containsText" text="FM">
      <formula>NOT(ISERROR(SEARCH("FM",A221)))</formula>
    </cfRule>
  </conditionalFormatting>
  <conditionalFormatting sqref="A221:B221">
    <cfRule type="containsText" dxfId="1429" priority="1797" operator="containsText" text="ANAT-">
      <formula>NOT(ISERROR(SEARCH("ANAT-",A221)))</formula>
    </cfRule>
    <cfRule type="containsText" dxfId="1428" priority="1798" operator="containsText" text=" FC">
      <formula>NOT(ISERROR(SEARCH(" FC",A221)))</formula>
    </cfRule>
  </conditionalFormatting>
  <conditionalFormatting sqref="C221:G221">
    <cfRule type="containsText" dxfId="1427" priority="1786" operator="containsText" text="PSI">
      <formula>NOT(ISERROR(SEARCH("PSI",C221)))</formula>
    </cfRule>
    <cfRule type="containsText" dxfId="1426" priority="1795" operator="containsText" text=" FM">
      <formula>NOT(ISERROR(SEARCH(" FM",C221)))</formula>
    </cfRule>
  </conditionalFormatting>
  <conditionalFormatting sqref="C221:G221">
    <cfRule type="containsText" dxfId="1425" priority="1794" operator="containsText" text=" ANAT-">
      <formula>NOT(ISERROR(SEARCH(" ANAT-",C221)))</formula>
    </cfRule>
  </conditionalFormatting>
  <conditionalFormatting sqref="C221:G221">
    <cfRule type="containsText" dxfId="1424" priority="1790" operator="containsText" text="BQ">
      <formula>NOT(ISERROR(SEARCH("BQ",C221)))</formula>
    </cfRule>
    <cfRule type="containsText" dxfId="1423" priority="1792" operator="containsText" text="TG">
      <formula>NOT(ISERROR(SEARCH("TG",C221)))</formula>
    </cfRule>
    <cfRule type="containsText" dxfId="1422" priority="1793" operator="containsText" text="G">
      <formula>NOT(ISERROR(SEARCH("G",C221)))</formula>
    </cfRule>
    <cfRule type="containsText" dxfId="1421" priority="1796" operator="containsText" text="H">
      <formula>NOT(ISERROR(SEARCH("H",C221)))</formula>
    </cfRule>
  </conditionalFormatting>
  <conditionalFormatting sqref="C221:G221">
    <cfRule type="containsText" dxfId="1420" priority="1791" operator="containsText" text=" B">
      <formula>NOT(ISERROR(SEARCH(" B",C221)))</formula>
    </cfRule>
  </conditionalFormatting>
  <conditionalFormatting sqref="C221:G221">
    <cfRule type="containsText" dxfId="1419" priority="1788" operator="containsText" text="FC-">
      <formula>NOT(ISERROR(SEARCH("FC-",C221)))</formula>
    </cfRule>
    <cfRule type="containsText" dxfId="1418" priority="1789" operator="containsText" text="B-">
      <formula>NOT(ISERROR(SEARCH("B-",C221)))</formula>
    </cfRule>
  </conditionalFormatting>
  <conditionalFormatting sqref="C221:G221">
    <cfRule type="containsText" dxfId="1417" priority="1787" operator="containsText" text="FM">
      <formula>NOT(ISERROR(SEARCH("FM",C221)))</formula>
    </cfRule>
  </conditionalFormatting>
  <conditionalFormatting sqref="G230 C229:F229 A229:B231">
    <cfRule type="containsText" dxfId="1416" priority="1775" operator="containsText" text="PSI">
      <formula>NOT(ISERROR(SEARCH("PSI",A229)))</formula>
    </cfRule>
    <cfRule type="containsText" dxfId="1415" priority="1784" operator="containsText" text=" FM">
      <formula>NOT(ISERROR(SEARCH(" FM",A229)))</formula>
    </cfRule>
  </conditionalFormatting>
  <conditionalFormatting sqref="G230 C229:F229 A229:B231">
    <cfRule type="containsText" dxfId="1414" priority="1783" operator="containsText" text=" ANAT-">
      <formula>NOT(ISERROR(SEARCH(" ANAT-",A229)))</formula>
    </cfRule>
  </conditionalFormatting>
  <conditionalFormatting sqref="G230 C229:F229 A229:B231">
    <cfRule type="containsText" dxfId="1413" priority="1779" operator="containsText" text="BQ">
      <formula>NOT(ISERROR(SEARCH("BQ",A229)))</formula>
    </cfRule>
    <cfRule type="containsText" dxfId="1412" priority="1781" operator="containsText" text="TG">
      <formula>NOT(ISERROR(SEARCH("TG",A229)))</formula>
    </cfRule>
    <cfRule type="containsText" dxfId="1411" priority="1782" operator="containsText" text="G">
      <formula>NOT(ISERROR(SEARCH("G",A229)))</formula>
    </cfRule>
    <cfRule type="containsText" dxfId="1410" priority="1785" operator="containsText" text="H">
      <formula>NOT(ISERROR(SEARCH("H",A229)))</formula>
    </cfRule>
  </conditionalFormatting>
  <conditionalFormatting sqref="G230 C229:F229 A229:B231">
    <cfRule type="containsText" dxfId="1409" priority="1780" operator="containsText" text=" B">
      <formula>NOT(ISERROR(SEARCH(" B",A229)))</formula>
    </cfRule>
  </conditionalFormatting>
  <conditionalFormatting sqref="G230 C229:F229 A229:B231">
    <cfRule type="containsText" dxfId="1408" priority="1777" operator="containsText" text="FC-">
      <formula>NOT(ISERROR(SEARCH("FC-",A229)))</formula>
    </cfRule>
    <cfRule type="containsText" dxfId="1407" priority="1778" operator="containsText" text="B-">
      <formula>NOT(ISERROR(SEARCH("B-",A229)))</formula>
    </cfRule>
  </conditionalFormatting>
  <conditionalFormatting sqref="G230 C229:F229 A229:B231">
    <cfRule type="containsText" dxfId="1406" priority="1776" operator="containsText" text="FM">
      <formula>NOT(ISERROR(SEARCH("FM",A229)))</formula>
    </cfRule>
  </conditionalFormatting>
  <conditionalFormatting sqref="A230:B231">
    <cfRule type="containsText" dxfId="1405" priority="1773" operator="containsText" text="ANAT-">
      <formula>NOT(ISERROR(SEARCH("ANAT-",A230)))</formula>
    </cfRule>
    <cfRule type="containsText" dxfId="1404" priority="1774" operator="containsText" text=" FC">
      <formula>NOT(ISERROR(SEARCH(" FC",A230)))</formula>
    </cfRule>
  </conditionalFormatting>
  <conditionalFormatting sqref="A239:G240">
    <cfRule type="containsText" dxfId="1403" priority="1762" operator="containsText" text="PSI">
      <formula>NOT(ISERROR(SEARCH("PSI",A239)))</formula>
    </cfRule>
    <cfRule type="containsText" dxfId="1402" priority="1771" operator="containsText" text=" FM">
      <formula>NOT(ISERROR(SEARCH(" FM",A239)))</formula>
    </cfRule>
  </conditionalFormatting>
  <conditionalFormatting sqref="A239:G240">
    <cfRule type="containsText" dxfId="1401" priority="1770" operator="containsText" text=" ANAT-">
      <formula>NOT(ISERROR(SEARCH(" ANAT-",A239)))</formula>
    </cfRule>
  </conditionalFormatting>
  <conditionalFormatting sqref="A239:G240">
    <cfRule type="containsText" dxfId="1400" priority="1766" operator="containsText" text="BQ">
      <formula>NOT(ISERROR(SEARCH("BQ",A239)))</formula>
    </cfRule>
    <cfRule type="containsText" dxfId="1399" priority="1768" operator="containsText" text="TG">
      <formula>NOT(ISERROR(SEARCH("TG",A239)))</formula>
    </cfRule>
    <cfRule type="containsText" dxfId="1398" priority="1769" operator="containsText" text="G">
      <formula>NOT(ISERROR(SEARCH("G",A239)))</formula>
    </cfRule>
    <cfRule type="containsText" dxfId="1397" priority="1772" operator="containsText" text="H">
      <formula>NOT(ISERROR(SEARCH("H",A239)))</formula>
    </cfRule>
  </conditionalFormatting>
  <conditionalFormatting sqref="A239:G240">
    <cfRule type="containsText" dxfId="1396" priority="1767" operator="containsText" text=" B">
      <formula>NOT(ISERROR(SEARCH(" B",A239)))</formula>
    </cfRule>
  </conditionalFormatting>
  <conditionalFormatting sqref="A239:G240">
    <cfRule type="containsText" dxfId="1395" priority="1764" operator="containsText" text="FC-">
      <formula>NOT(ISERROR(SEARCH("FC-",A239)))</formula>
    </cfRule>
    <cfRule type="containsText" dxfId="1394" priority="1765" operator="containsText" text="B-">
      <formula>NOT(ISERROR(SEARCH("B-",A239)))</formula>
    </cfRule>
  </conditionalFormatting>
  <conditionalFormatting sqref="A239:G240">
    <cfRule type="containsText" dxfId="1393" priority="1763" operator="containsText" text="FM">
      <formula>NOT(ISERROR(SEARCH("FM",A239)))</formula>
    </cfRule>
  </conditionalFormatting>
  <conditionalFormatting sqref="A240:B240">
    <cfRule type="containsText" dxfId="1392" priority="1760" operator="containsText" text="ANAT-">
      <formula>NOT(ISERROR(SEARCH("ANAT-",A240)))</formula>
    </cfRule>
    <cfRule type="containsText" dxfId="1391" priority="1761" operator="containsText" text=" FC">
      <formula>NOT(ISERROR(SEARCH(" FC",A240)))</formula>
    </cfRule>
  </conditionalFormatting>
  <conditionalFormatting sqref="A240:B240">
    <cfRule type="containsText" dxfId="1390" priority="1758" operator="containsText" text="ANAT-">
      <formula>NOT(ISERROR(SEARCH("ANAT-",A240)))</formula>
    </cfRule>
    <cfRule type="containsText" dxfId="1389" priority="1759" operator="containsText" text=" FC">
      <formula>NOT(ISERROR(SEARCH(" FC",A240)))</formula>
    </cfRule>
  </conditionalFormatting>
  <conditionalFormatting sqref="G248 A248:D248">
    <cfRule type="containsText" dxfId="1388" priority="1747" operator="containsText" text="PSI">
      <formula>NOT(ISERROR(SEARCH("PSI",A248)))</formula>
    </cfRule>
    <cfRule type="containsText" dxfId="1387" priority="1756" operator="containsText" text=" FM">
      <formula>NOT(ISERROR(SEARCH(" FM",A248)))</formula>
    </cfRule>
  </conditionalFormatting>
  <conditionalFormatting sqref="G248 A248:D248">
    <cfRule type="containsText" dxfId="1386" priority="1755" operator="containsText" text=" ANAT-">
      <formula>NOT(ISERROR(SEARCH(" ANAT-",A248)))</formula>
    </cfRule>
  </conditionalFormatting>
  <conditionalFormatting sqref="G248 A248:D248">
    <cfRule type="containsText" dxfId="1385" priority="1751" operator="containsText" text="BQ">
      <formula>NOT(ISERROR(SEARCH("BQ",A248)))</formula>
    </cfRule>
    <cfRule type="containsText" dxfId="1384" priority="1753" operator="containsText" text="TG">
      <formula>NOT(ISERROR(SEARCH("TG",A248)))</formula>
    </cfRule>
    <cfRule type="containsText" dxfId="1383" priority="1754" operator="containsText" text="G">
      <formula>NOT(ISERROR(SEARCH("G",A248)))</formula>
    </cfRule>
    <cfRule type="containsText" dxfId="1382" priority="1757" operator="containsText" text="H">
      <formula>NOT(ISERROR(SEARCH("H",A248)))</formula>
    </cfRule>
  </conditionalFormatting>
  <conditionalFormatting sqref="G248 A248:D248">
    <cfRule type="containsText" dxfId="1381" priority="1752" operator="containsText" text=" B">
      <formula>NOT(ISERROR(SEARCH(" B",A248)))</formula>
    </cfRule>
  </conditionalFormatting>
  <conditionalFormatting sqref="G248 A248:D248">
    <cfRule type="containsText" dxfId="1380" priority="1749" operator="containsText" text="FC-">
      <formula>NOT(ISERROR(SEARCH("FC-",A248)))</formula>
    </cfRule>
    <cfRule type="containsText" dxfId="1379" priority="1750" operator="containsText" text="B-">
      <formula>NOT(ISERROR(SEARCH("B-",A248)))</formula>
    </cfRule>
  </conditionalFormatting>
  <conditionalFormatting sqref="G248 A248:D248">
    <cfRule type="containsText" dxfId="1378" priority="1748" operator="containsText" text="FM">
      <formula>NOT(ISERROR(SEARCH("FM",A248)))</formula>
    </cfRule>
  </conditionalFormatting>
  <conditionalFormatting sqref="A249:B249">
    <cfRule type="containsText" dxfId="1377" priority="1734" operator="containsText" text="PSI">
      <formula>NOT(ISERROR(SEARCH("PSI",A249)))</formula>
    </cfRule>
    <cfRule type="containsText" dxfId="1376" priority="1744" operator="containsText" text=" FM">
      <formula>NOT(ISERROR(SEARCH(" FM",A249)))</formula>
    </cfRule>
  </conditionalFormatting>
  <conditionalFormatting sqref="A249:B249">
    <cfRule type="containsText" dxfId="1375" priority="1742" operator="containsText" text="ANAT-">
      <formula>NOT(ISERROR(SEARCH("ANAT-",A249)))</formula>
    </cfRule>
    <cfRule type="containsText" dxfId="1374" priority="1746" operator="containsText" text=" FC">
      <formula>NOT(ISERROR(SEARCH(" FC",A249)))</formula>
    </cfRule>
  </conditionalFormatting>
  <conditionalFormatting sqref="A249:B249">
    <cfRule type="containsText" dxfId="1373" priority="1743" operator="containsText" text=" ANAT-">
      <formula>NOT(ISERROR(SEARCH(" ANAT-",A249)))</formula>
    </cfRule>
  </conditionalFormatting>
  <conditionalFormatting sqref="A249:B249">
    <cfRule type="containsText" dxfId="1372" priority="1738" operator="containsText" text="BQ">
      <formula>NOT(ISERROR(SEARCH("BQ",A249)))</formula>
    </cfRule>
    <cfRule type="containsText" dxfId="1371" priority="1740" operator="containsText" text="TG">
      <formula>NOT(ISERROR(SEARCH("TG",A249)))</formula>
    </cfRule>
    <cfRule type="containsText" dxfId="1370" priority="1741" operator="containsText" text="G">
      <formula>NOT(ISERROR(SEARCH("G",A249)))</formula>
    </cfRule>
    <cfRule type="containsText" dxfId="1369" priority="1745" operator="containsText" text="H">
      <formula>NOT(ISERROR(SEARCH("H",A249)))</formula>
    </cfRule>
  </conditionalFormatting>
  <conditionalFormatting sqref="A249:B249">
    <cfRule type="containsText" dxfId="1368" priority="1739" operator="containsText" text=" B">
      <formula>NOT(ISERROR(SEARCH(" B",A249)))</formula>
    </cfRule>
  </conditionalFormatting>
  <conditionalFormatting sqref="A249:B249">
    <cfRule type="containsText" dxfId="1367" priority="1736" operator="containsText" text="FC-">
      <formula>NOT(ISERROR(SEARCH("FC-",A249)))</formula>
    </cfRule>
    <cfRule type="containsText" dxfId="1366" priority="1737" operator="containsText" text="B-">
      <formula>NOT(ISERROR(SEARCH("B-",A249)))</formula>
    </cfRule>
  </conditionalFormatting>
  <conditionalFormatting sqref="A249:B249">
    <cfRule type="containsText" dxfId="1365" priority="1735" operator="containsText" text="FM">
      <formula>NOT(ISERROR(SEARCH("FM",A249)))</formula>
    </cfRule>
  </conditionalFormatting>
  <conditionalFormatting sqref="C249">
    <cfRule type="containsText" dxfId="1364" priority="1723" operator="containsText" text="PSI">
      <formula>NOT(ISERROR(SEARCH("PSI",C249)))</formula>
    </cfRule>
    <cfRule type="containsText" dxfId="1363" priority="1732" operator="containsText" text=" FM">
      <formula>NOT(ISERROR(SEARCH(" FM",C249)))</formula>
    </cfRule>
  </conditionalFormatting>
  <conditionalFormatting sqref="C249">
    <cfRule type="containsText" dxfId="1362" priority="1731" operator="containsText" text=" ANAT-">
      <formula>NOT(ISERROR(SEARCH(" ANAT-",C249)))</formula>
    </cfRule>
  </conditionalFormatting>
  <conditionalFormatting sqref="C249">
    <cfRule type="containsText" dxfId="1361" priority="1727" operator="containsText" text="BQ">
      <formula>NOT(ISERROR(SEARCH("BQ",C249)))</formula>
    </cfRule>
    <cfRule type="containsText" dxfId="1360" priority="1729" operator="containsText" text="TG">
      <formula>NOT(ISERROR(SEARCH("TG",C249)))</formula>
    </cfRule>
    <cfRule type="containsText" dxfId="1359" priority="1730" operator="containsText" text="G">
      <formula>NOT(ISERROR(SEARCH("G",C249)))</formula>
    </cfRule>
    <cfRule type="containsText" dxfId="1358" priority="1733" operator="containsText" text="H">
      <formula>NOT(ISERROR(SEARCH("H",C249)))</formula>
    </cfRule>
  </conditionalFormatting>
  <conditionalFormatting sqref="C249">
    <cfRule type="containsText" dxfId="1357" priority="1728" operator="containsText" text=" B">
      <formula>NOT(ISERROR(SEARCH(" B",C249)))</formula>
    </cfRule>
  </conditionalFormatting>
  <conditionalFormatting sqref="C249">
    <cfRule type="containsText" dxfId="1356" priority="1725" operator="containsText" text="FC-">
      <formula>NOT(ISERROR(SEARCH("FC-",C249)))</formula>
    </cfRule>
    <cfRule type="containsText" dxfId="1355" priority="1726" operator="containsText" text="B-">
      <formula>NOT(ISERROR(SEARCH("B-",C249)))</formula>
    </cfRule>
  </conditionalFormatting>
  <conditionalFormatting sqref="C249">
    <cfRule type="containsText" dxfId="1354" priority="1724" operator="containsText" text="FM">
      <formula>NOT(ISERROR(SEARCH("FM",C249)))</formula>
    </cfRule>
  </conditionalFormatting>
  <conditionalFormatting sqref="E248:F248">
    <cfRule type="containsText" dxfId="1353" priority="1712" operator="containsText" text="PSI">
      <formula>NOT(ISERROR(SEARCH("PSI",E248)))</formula>
    </cfRule>
    <cfRule type="containsText" dxfId="1352" priority="1721" operator="containsText" text=" FM">
      <formula>NOT(ISERROR(SEARCH(" FM",E248)))</formula>
    </cfRule>
  </conditionalFormatting>
  <conditionalFormatting sqref="E248:F248">
    <cfRule type="containsText" dxfId="1351" priority="1720" operator="containsText" text=" ANAT-">
      <formula>NOT(ISERROR(SEARCH(" ANAT-",E248)))</formula>
    </cfRule>
  </conditionalFormatting>
  <conditionalFormatting sqref="E248:F248">
    <cfRule type="containsText" dxfId="1350" priority="1716" operator="containsText" text="BQ">
      <formula>NOT(ISERROR(SEARCH("BQ",E248)))</formula>
    </cfRule>
    <cfRule type="containsText" dxfId="1349" priority="1718" operator="containsText" text="TG">
      <formula>NOT(ISERROR(SEARCH("TG",E248)))</formula>
    </cfRule>
    <cfRule type="containsText" dxfId="1348" priority="1719" operator="containsText" text="G">
      <formula>NOT(ISERROR(SEARCH("G",E248)))</formula>
    </cfRule>
    <cfRule type="containsText" dxfId="1347" priority="1722" operator="containsText" text="H">
      <formula>NOT(ISERROR(SEARCH("H",E248)))</formula>
    </cfRule>
  </conditionalFormatting>
  <conditionalFormatting sqref="E248:F248">
    <cfRule type="containsText" dxfId="1346" priority="1717" operator="containsText" text=" B">
      <formula>NOT(ISERROR(SEARCH(" B",E248)))</formula>
    </cfRule>
  </conditionalFormatting>
  <conditionalFormatting sqref="E248:F248">
    <cfRule type="containsText" dxfId="1345" priority="1714" operator="containsText" text="FC-">
      <formula>NOT(ISERROR(SEARCH("FC-",E248)))</formula>
    </cfRule>
    <cfRule type="containsText" dxfId="1344" priority="1715" operator="containsText" text="B-">
      <formula>NOT(ISERROR(SEARCH("B-",E248)))</formula>
    </cfRule>
  </conditionalFormatting>
  <conditionalFormatting sqref="E248:F248">
    <cfRule type="containsText" dxfId="1343" priority="1713" operator="containsText" text="FM">
      <formula>NOT(ISERROR(SEARCH("FM",E248)))</formula>
    </cfRule>
  </conditionalFormatting>
  <conditionalFormatting sqref="D249:G249">
    <cfRule type="containsText" dxfId="1342" priority="1701" operator="containsText" text="PSI">
      <formula>NOT(ISERROR(SEARCH("PSI",D249)))</formula>
    </cfRule>
    <cfRule type="containsText" dxfId="1341" priority="1710" operator="containsText" text=" FM">
      <formula>NOT(ISERROR(SEARCH(" FM",D249)))</formula>
    </cfRule>
  </conditionalFormatting>
  <conditionalFormatting sqref="D249:G249">
    <cfRule type="containsText" dxfId="1340" priority="1709" operator="containsText" text=" ANAT-">
      <formula>NOT(ISERROR(SEARCH(" ANAT-",D249)))</formula>
    </cfRule>
  </conditionalFormatting>
  <conditionalFormatting sqref="D249:G249">
    <cfRule type="containsText" dxfId="1339" priority="1705" operator="containsText" text="BQ">
      <formula>NOT(ISERROR(SEARCH("BQ",D249)))</formula>
    </cfRule>
    <cfRule type="containsText" dxfId="1338" priority="1707" operator="containsText" text="TG">
      <formula>NOT(ISERROR(SEARCH("TG",D249)))</formula>
    </cfRule>
    <cfRule type="containsText" dxfId="1337" priority="1708" operator="containsText" text="G">
      <formula>NOT(ISERROR(SEARCH("G",D249)))</formula>
    </cfRule>
    <cfRule type="containsText" dxfId="1336" priority="1711" operator="containsText" text="H">
      <formula>NOT(ISERROR(SEARCH("H",D249)))</formula>
    </cfRule>
  </conditionalFormatting>
  <conditionalFormatting sqref="D249:G249">
    <cfRule type="containsText" dxfId="1335" priority="1706" operator="containsText" text=" B">
      <formula>NOT(ISERROR(SEARCH(" B",D249)))</formula>
    </cfRule>
  </conditionalFormatting>
  <conditionalFormatting sqref="D249:G249">
    <cfRule type="containsText" dxfId="1334" priority="1703" operator="containsText" text="FC-">
      <formula>NOT(ISERROR(SEARCH("FC-",D249)))</formula>
    </cfRule>
    <cfRule type="containsText" dxfId="1333" priority="1704" operator="containsText" text="B-">
      <formula>NOT(ISERROR(SEARCH("B-",D249)))</formula>
    </cfRule>
  </conditionalFormatting>
  <conditionalFormatting sqref="D249:G249">
    <cfRule type="containsText" dxfId="1332" priority="1702" operator="containsText" text="FM">
      <formula>NOT(ISERROR(SEARCH("FM",D249)))</formula>
    </cfRule>
  </conditionalFormatting>
  <conditionalFormatting sqref="E276">
    <cfRule type="containsText" dxfId="1331" priority="1666" operator="containsText" text="PSI">
      <formula>NOT(ISERROR(SEARCH("PSI",E276)))</formula>
    </cfRule>
    <cfRule type="containsText" dxfId="1330" priority="1675" operator="containsText" text=" FM">
      <formula>NOT(ISERROR(SEARCH(" FM",E276)))</formula>
    </cfRule>
  </conditionalFormatting>
  <conditionalFormatting sqref="E276">
    <cfRule type="containsText" dxfId="1329" priority="1674" operator="containsText" text=" ANAT-">
      <formula>NOT(ISERROR(SEARCH(" ANAT-",E276)))</formula>
    </cfRule>
  </conditionalFormatting>
  <conditionalFormatting sqref="E276">
    <cfRule type="containsText" dxfId="1328" priority="1670" operator="containsText" text="BQ">
      <formula>NOT(ISERROR(SEARCH("BQ",E276)))</formula>
    </cfRule>
    <cfRule type="containsText" dxfId="1327" priority="1672" operator="containsText" text="TG">
      <formula>NOT(ISERROR(SEARCH("TG",E276)))</formula>
    </cfRule>
    <cfRule type="containsText" dxfId="1326" priority="1673" operator="containsText" text="G">
      <formula>NOT(ISERROR(SEARCH("G",E276)))</formula>
    </cfRule>
    <cfRule type="containsText" dxfId="1325" priority="1676" operator="containsText" text="H">
      <formula>NOT(ISERROR(SEARCH("H",E276)))</formula>
    </cfRule>
  </conditionalFormatting>
  <conditionalFormatting sqref="E276">
    <cfRule type="containsText" dxfId="1324" priority="1671" operator="containsText" text=" B">
      <formula>NOT(ISERROR(SEARCH(" B",E276)))</formula>
    </cfRule>
  </conditionalFormatting>
  <conditionalFormatting sqref="E276">
    <cfRule type="containsText" dxfId="1323" priority="1668" operator="containsText" text="FC-">
      <formula>NOT(ISERROR(SEARCH("FC-",E276)))</formula>
    </cfRule>
    <cfRule type="containsText" dxfId="1322" priority="1669" operator="containsText" text="B-">
      <formula>NOT(ISERROR(SEARCH("B-",E276)))</formula>
    </cfRule>
  </conditionalFormatting>
  <conditionalFormatting sqref="E276">
    <cfRule type="containsText" dxfId="1321" priority="1667" operator="containsText" text="FM">
      <formula>NOT(ISERROR(SEARCH("FM",E276)))</formula>
    </cfRule>
  </conditionalFormatting>
  <conditionalFormatting sqref="D276">
    <cfRule type="containsText" dxfId="1320" priority="1651" operator="containsText" text="ANAT-">
      <formula>NOT(ISERROR(SEARCH("ANAT-",D276)))</formula>
    </cfRule>
    <cfRule type="containsText" dxfId="1319" priority="1654" operator="containsText" text=" FC">
      <formula>NOT(ISERROR(SEARCH(" FC",D276)))</formula>
    </cfRule>
  </conditionalFormatting>
  <conditionalFormatting sqref="D276">
    <cfRule type="containsText" dxfId="1318" priority="1652" operator="containsText" text=" ANAT-">
      <formula>NOT(ISERROR(SEARCH(" ANAT-",D276)))</formula>
    </cfRule>
  </conditionalFormatting>
  <conditionalFormatting sqref="D276">
    <cfRule type="containsText" dxfId="1317" priority="1647" operator="containsText" text="BQ">
      <formula>NOT(ISERROR(SEARCH("BQ",D276)))</formula>
    </cfRule>
    <cfRule type="containsText" dxfId="1316" priority="1649" operator="containsText" text="TG">
      <formula>NOT(ISERROR(SEARCH("TG",D276)))</formula>
    </cfRule>
    <cfRule type="containsText" dxfId="1315" priority="1650" operator="containsText" text="G">
      <formula>NOT(ISERROR(SEARCH("G",D276)))</formula>
    </cfRule>
    <cfRule type="containsText" dxfId="1314" priority="1653" operator="containsText" text="H">
      <formula>NOT(ISERROR(SEARCH("H",D276)))</formula>
    </cfRule>
  </conditionalFormatting>
  <conditionalFormatting sqref="D276">
    <cfRule type="containsText" dxfId="1313" priority="1648" operator="containsText" text=" B">
      <formula>NOT(ISERROR(SEARCH(" B",D276)))</formula>
    </cfRule>
  </conditionalFormatting>
  <conditionalFormatting sqref="D276">
    <cfRule type="containsText" dxfId="1312" priority="1645" operator="containsText" text="FC-">
      <formula>NOT(ISERROR(SEARCH("FC-",D276)))</formula>
    </cfRule>
    <cfRule type="containsText" dxfId="1311" priority="1646" operator="containsText" text="B-">
      <formula>NOT(ISERROR(SEARCH("B-",D276)))</formula>
    </cfRule>
  </conditionalFormatting>
  <conditionalFormatting sqref="G268">
    <cfRule type="containsText" dxfId="1310" priority="1621" operator="containsText" text="PSI">
      <formula>NOT(ISERROR(SEARCH("PSI",G268)))</formula>
    </cfRule>
    <cfRule type="containsText" dxfId="1309" priority="1630" operator="containsText" text=" FM">
      <formula>NOT(ISERROR(SEARCH(" FM",G268)))</formula>
    </cfRule>
  </conditionalFormatting>
  <conditionalFormatting sqref="G268">
    <cfRule type="containsText" dxfId="1308" priority="1629" operator="containsText" text=" ANAT-">
      <formula>NOT(ISERROR(SEARCH(" ANAT-",G268)))</formula>
    </cfRule>
  </conditionalFormatting>
  <conditionalFormatting sqref="G268">
    <cfRule type="containsText" dxfId="1307" priority="1625" operator="containsText" text="BQ">
      <formula>NOT(ISERROR(SEARCH("BQ",G268)))</formula>
    </cfRule>
    <cfRule type="containsText" dxfId="1306" priority="1627" operator="containsText" text="TG">
      <formula>NOT(ISERROR(SEARCH("TG",G268)))</formula>
    </cfRule>
    <cfRule type="containsText" dxfId="1305" priority="1628" operator="containsText" text="G">
      <formula>NOT(ISERROR(SEARCH("G",G268)))</formula>
    </cfRule>
    <cfRule type="containsText" dxfId="1304" priority="1631" operator="containsText" text="H">
      <formula>NOT(ISERROR(SEARCH("H",G268)))</formula>
    </cfRule>
  </conditionalFormatting>
  <conditionalFormatting sqref="G268">
    <cfRule type="containsText" dxfId="1303" priority="1626" operator="containsText" text=" B">
      <formula>NOT(ISERROR(SEARCH(" B",G268)))</formula>
    </cfRule>
  </conditionalFormatting>
  <conditionalFormatting sqref="G268">
    <cfRule type="containsText" dxfId="1302" priority="1623" operator="containsText" text="FC-">
      <formula>NOT(ISERROR(SEARCH("FC-",G268)))</formula>
    </cfRule>
    <cfRule type="containsText" dxfId="1301" priority="1624" operator="containsText" text="B-">
      <formula>NOT(ISERROR(SEARCH("B-",G268)))</formula>
    </cfRule>
  </conditionalFormatting>
  <conditionalFormatting sqref="G268">
    <cfRule type="containsText" dxfId="1300" priority="1622" operator="containsText" text="FM">
      <formula>NOT(ISERROR(SEARCH("FM",G268)))</formula>
    </cfRule>
  </conditionalFormatting>
  <conditionalFormatting sqref="A265:D265">
    <cfRule type="containsText" dxfId="1299" priority="1608" operator="containsText" text="PSI">
      <formula>NOT(ISERROR(SEARCH("PSI",A265)))</formula>
    </cfRule>
    <cfRule type="containsText" dxfId="1298" priority="1618" operator="containsText" text=" FM">
      <formula>NOT(ISERROR(SEARCH(" FM",A265)))</formula>
    </cfRule>
  </conditionalFormatting>
  <conditionalFormatting sqref="A265:D265">
    <cfRule type="containsText" dxfId="1297" priority="1617" operator="containsText" text=" ANAT-">
      <formula>NOT(ISERROR(SEARCH(" ANAT-",A265)))</formula>
    </cfRule>
  </conditionalFormatting>
  <conditionalFormatting sqref="A265:D265">
    <cfRule type="containsText" dxfId="1296" priority="1612" operator="containsText" text="BQ">
      <formula>NOT(ISERROR(SEARCH("BQ",A265)))</formula>
    </cfRule>
    <cfRule type="containsText" dxfId="1295" priority="1614" operator="containsText" text="TG">
      <formula>NOT(ISERROR(SEARCH("TG",A265)))</formula>
    </cfRule>
    <cfRule type="containsText" dxfId="1294" priority="1615" operator="containsText" text="G">
      <formula>NOT(ISERROR(SEARCH("G",A265)))</formula>
    </cfRule>
    <cfRule type="containsText" dxfId="1293" priority="1619" operator="containsText" text="H">
      <formula>NOT(ISERROR(SEARCH("H",A265)))</formula>
    </cfRule>
  </conditionalFormatting>
  <conditionalFormatting sqref="A265:D265">
    <cfRule type="containsText" dxfId="1292" priority="1613" operator="containsText" text=" B">
      <formula>NOT(ISERROR(SEARCH(" B",A265)))</formula>
    </cfRule>
  </conditionalFormatting>
  <conditionalFormatting sqref="A265:D265">
    <cfRule type="containsText" dxfId="1291" priority="1610" operator="containsText" text="FC-">
      <formula>NOT(ISERROR(SEARCH("FC-",A265)))</formula>
    </cfRule>
    <cfRule type="containsText" dxfId="1290" priority="1611" operator="containsText" text="B-">
      <formula>NOT(ISERROR(SEARCH("B-",A265)))</formula>
    </cfRule>
  </conditionalFormatting>
  <conditionalFormatting sqref="A265:D265">
    <cfRule type="containsText" dxfId="1289" priority="1609" operator="containsText" text="FM">
      <formula>NOT(ISERROR(SEARCH("FM",A265)))</formula>
    </cfRule>
  </conditionalFormatting>
  <conditionalFormatting sqref="E290">
    <cfRule type="containsText" dxfId="1288" priority="1597" operator="containsText" text="PSI">
      <formula>NOT(ISERROR(SEARCH("PSI",E290)))</formula>
    </cfRule>
    <cfRule type="containsText" dxfId="1287" priority="1606" operator="containsText" text=" FM">
      <formula>NOT(ISERROR(SEARCH(" FM",E290)))</formula>
    </cfRule>
  </conditionalFormatting>
  <conditionalFormatting sqref="E290">
    <cfRule type="containsText" dxfId="1286" priority="1605" operator="containsText" text=" ANAT-">
      <formula>NOT(ISERROR(SEARCH(" ANAT-",E290)))</formula>
    </cfRule>
  </conditionalFormatting>
  <conditionalFormatting sqref="E290">
    <cfRule type="containsText" dxfId="1285" priority="1601" operator="containsText" text="BQ">
      <formula>NOT(ISERROR(SEARCH("BQ",E290)))</formula>
    </cfRule>
    <cfRule type="containsText" dxfId="1284" priority="1603" operator="containsText" text="TG">
      <formula>NOT(ISERROR(SEARCH("TG",E290)))</formula>
    </cfRule>
    <cfRule type="containsText" dxfId="1283" priority="1604" operator="containsText" text="G">
      <formula>NOT(ISERROR(SEARCH("G",E290)))</formula>
    </cfRule>
    <cfRule type="containsText" dxfId="1282" priority="1607" operator="containsText" text="H">
      <formula>NOT(ISERROR(SEARCH("H",E290)))</formula>
    </cfRule>
  </conditionalFormatting>
  <conditionalFormatting sqref="E290">
    <cfRule type="containsText" dxfId="1281" priority="1602" operator="containsText" text=" B">
      <formula>NOT(ISERROR(SEARCH(" B",E290)))</formula>
    </cfRule>
  </conditionalFormatting>
  <conditionalFormatting sqref="E290">
    <cfRule type="containsText" dxfId="1280" priority="1599" operator="containsText" text="FC-">
      <formula>NOT(ISERROR(SEARCH("FC-",E290)))</formula>
    </cfRule>
    <cfRule type="containsText" dxfId="1279" priority="1600" operator="containsText" text="B-">
      <formula>NOT(ISERROR(SEARCH("B-",E290)))</formula>
    </cfRule>
  </conditionalFormatting>
  <conditionalFormatting sqref="E290">
    <cfRule type="containsText" dxfId="1278" priority="1598" operator="containsText" text="FM">
      <formula>NOT(ISERROR(SEARCH("FM",E290)))</formula>
    </cfRule>
  </conditionalFormatting>
  <conditionalFormatting sqref="D231">
    <cfRule type="containsText" dxfId="1277" priority="1575" operator="containsText" text="PSI">
      <formula>NOT(ISERROR(SEARCH("PSI",D231)))</formula>
    </cfRule>
    <cfRule type="containsText" dxfId="1276" priority="1584" operator="containsText" text=" FM">
      <formula>NOT(ISERROR(SEARCH(" FM",D231)))</formula>
    </cfRule>
  </conditionalFormatting>
  <conditionalFormatting sqref="D231">
    <cfRule type="containsText" dxfId="1275" priority="1583" operator="containsText" text=" ANAT-">
      <formula>NOT(ISERROR(SEARCH(" ANAT-",D231)))</formula>
    </cfRule>
  </conditionalFormatting>
  <conditionalFormatting sqref="D231">
    <cfRule type="containsText" dxfId="1274" priority="1579" operator="containsText" text="BQ">
      <formula>NOT(ISERROR(SEARCH("BQ",D231)))</formula>
    </cfRule>
    <cfRule type="containsText" dxfId="1273" priority="1581" operator="containsText" text="TG">
      <formula>NOT(ISERROR(SEARCH("TG",D231)))</formula>
    </cfRule>
    <cfRule type="containsText" dxfId="1272" priority="1582" operator="containsText" text="G">
      <formula>NOT(ISERROR(SEARCH("G",D231)))</formula>
    </cfRule>
    <cfRule type="containsText" dxfId="1271" priority="1585" operator="containsText" text="H">
      <formula>NOT(ISERROR(SEARCH("H",D231)))</formula>
    </cfRule>
  </conditionalFormatting>
  <conditionalFormatting sqref="D231">
    <cfRule type="containsText" dxfId="1270" priority="1580" operator="containsText" text=" B">
      <formula>NOT(ISERROR(SEARCH(" B",D231)))</formula>
    </cfRule>
  </conditionalFormatting>
  <conditionalFormatting sqref="D231">
    <cfRule type="containsText" dxfId="1269" priority="1577" operator="containsText" text="FC-">
      <formula>NOT(ISERROR(SEARCH("FC-",D231)))</formula>
    </cfRule>
    <cfRule type="containsText" dxfId="1268" priority="1578" operator="containsText" text="B-">
      <formula>NOT(ISERROR(SEARCH("B-",D231)))</formula>
    </cfRule>
  </conditionalFormatting>
  <conditionalFormatting sqref="D231">
    <cfRule type="containsText" dxfId="1267" priority="1576" operator="containsText" text="FM">
      <formula>NOT(ISERROR(SEARCH("FM",D231)))</formula>
    </cfRule>
  </conditionalFormatting>
  <conditionalFormatting sqref="C231">
    <cfRule type="containsText" dxfId="1266" priority="1540" operator="containsText" text="PSI">
      <formula>NOT(ISERROR(SEARCH("PSI",C231)))</formula>
    </cfRule>
    <cfRule type="containsText" dxfId="1265" priority="1549" operator="containsText" text=" FM">
      <formula>NOT(ISERROR(SEARCH(" FM",C231)))</formula>
    </cfRule>
  </conditionalFormatting>
  <conditionalFormatting sqref="C231">
    <cfRule type="containsText" dxfId="1264" priority="1548" operator="containsText" text=" ANAT-">
      <formula>NOT(ISERROR(SEARCH(" ANAT-",C231)))</formula>
    </cfRule>
  </conditionalFormatting>
  <conditionalFormatting sqref="C231">
    <cfRule type="containsText" dxfId="1263" priority="1544" operator="containsText" text="BQ">
      <formula>NOT(ISERROR(SEARCH("BQ",C231)))</formula>
    </cfRule>
    <cfRule type="containsText" dxfId="1262" priority="1546" operator="containsText" text="TG">
      <formula>NOT(ISERROR(SEARCH("TG",C231)))</formula>
    </cfRule>
    <cfRule type="containsText" dxfId="1261" priority="1547" operator="containsText" text="G">
      <formula>NOT(ISERROR(SEARCH("G",C231)))</formula>
    </cfRule>
    <cfRule type="containsText" dxfId="1260" priority="1550" operator="containsText" text="H">
      <formula>NOT(ISERROR(SEARCH("H",C231)))</formula>
    </cfRule>
  </conditionalFormatting>
  <conditionalFormatting sqref="C231">
    <cfRule type="containsText" dxfId="1259" priority="1545" operator="containsText" text=" B">
      <formula>NOT(ISERROR(SEARCH(" B",C231)))</formula>
    </cfRule>
  </conditionalFormatting>
  <conditionalFormatting sqref="C231">
    <cfRule type="containsText" dxfId="1258" priority="1542" operator="containsText" text="FC-">
      <formula>NOT(ISERROR(SEARCH("FC-",C231)))</formula>
    </cfRule>
    <cfRule type="containsText" dxfId="1257" priority="1543" operator="containsText" text="B-">
      <formula>NOT(ISERROR(SEARCH("B-",C231)))</formula>
    </cfRule>
  </conditionalFormatting>
  <conditionalFormatting sqref="C231">
    <cfRule type="containsText" dxfId="1256" priority="1541" operator="containsText" text="FM">
      <formula>NOT(ISERROR(SEARCH("FM",C231)))</formula>
    </cfRule>
  </conditionalFormatting>
  <conditionalFormatting sqref="C266">
    <cfRule type="containsText" dxfId="1255" priority="1503" operator="containsText" text="PSI">
      <formula>NOT(ISERROR(SEARCH("PSI",C266)))</formula>
    </cfRule>
    <cfRule type="containsText" dxfId="1254" priority="1512" operator="containsText" text=" FM">
      <formula>NOT(ISERROR(SEARCH(" FM",C266)))</formula>
    </cfRule>
  </conditionalFormatting>
  <conditionalFormatting sqref="C266">
    <cfRule type="containsText" dxfId="1253" priority="1511" operator="containsText" text=" ANAT-">
      <formula>NOT(ISERROR(SEARCH(" ANAT-",C266)))</formula>
    </cfRule>
  </conditionalFormatting>
  <conditionalFormatting sqref="C266">
    <cfRule type="containsText" dxfId="1252" priority="1507" operator="containsText" text="BQ">
      <formula>NOT(ISERROR(SEARCH("BQ",C266)))</formula>
    </cfRule>
    <cfRule type="containsText" dxfId="1251" priority="1509" operator="containsText" text="TG">
      <formula>NOT(ISERROR(SEARCH("TG",C266)))</formula>
    </cfRule>
    <cfRule type="containsText" dxfId="1250" priority="1510" operator="containsText" text="G">
      <formula>NOT(ISERROR(SEARCH("G",C266)))</formula>
    </cfRule>
    <cfRule type="containsText" dxfId="1249" priority="1513" operator="containsText" text="H">
      <formula>NOT(ISERROR(SEARCH("H",C266)))</formula>
    </cfRule>
  </conditionalFormatting>
  <conditionalFormatting sqref="C266">
    <cfRule type="containsText" dxfId="1248" priority="1508" operator="containsText" text=" B">
      <formula>NOT(ISERROR(SEARCH(" B",C266)))</formula>
    </cfRule>
  </conditionalFormatting>
  <conditionalFormatting sqref="C266">
    <cfRule type="containsText" dxfId="1247" priority="1505" operator="containsText" text="FC-">
      <formula>NOT(ISERROR(SEARCH("FC-",C266)))</formula>
    </cfRule>
    <cfRule type="containsText" dxfId="1246" priority="1506" operator="containsText" text="B-">
      <formula>NOT(ISERROR(SEARCH("B-",C266)))</formula>
    </cfRule>
  </conditionalFormatting>
  <conditionalFormatting sqref="C266">
    <cfRule type="containsText" dxfId="1245" priority="1504" operator="containsText" text="FM">
      <formula>NOT(ISERROR(SEARCH("FM",C266)))</formula>
    </cfRule>
  </conditionalFormatting>
  <conditionalFormatting sqref="F303">
    <cfRule type="containsText" dxfId="1244" priority="1481" operator="containsText" text="PSI">
      <formula>NOT(ISERROR(SEARCH("PSI",F303)))</formula>
    </cfRule>
    <cfRule type="containsText" dxfId="1243" priority="1490" operator="containsText" text=" FM">
      <formula>NOT(ISERROR(SEARCH(" FM",F303)))</formula>
    </cfRule>
  </conditionalFormatting>
  <conditionalFormatting sqref="F303">
    <cfRule type="containsText" dxfId="1242" priority="1489" operator="containsText" text=" ANAT-">
      <formula>NOT(ISERROR(SEARCH(" ANAT-",F303)))</formula>
    </cfRule>
  </conditionalFormatting>
  <conditionalFormatting sqref="F303">
    <cfRule type="containsText" dxfId="1241" priority="1485" operator="containsText" text="BQ">
      <formula>NOT(ISERROR(SEARCH("BQ",F303)))</formula>
    </cfRule>
    <cfRule type="containsText" dxfId="1240" priority="1487" operator="containsText" text="TG">
      <formula>NOT(ISERROR(SEARCH("TG",F303)))</formula>
    </cfRule>
    <cfRule type="containsText" dxfId="1239" priority="1488" operator="containsText" text="G">
      <formula>NOT(ISERROR(SEARCH("G",F303)))</formula>
    </cfRule>
    <cfRule type="containsText" dxfId="1238" priority="1491" operator="containsText" text="H">
      <formula>NOT(ISERROR(SEARCH("H",F303)))</formula>
    </cfRule>
  </conditionalFormatting>
  <conditionalFormatting sqref="F303">
    <cfRule type="containsText" dxfId="1237" priority="1486" operator="containsText" text=" B">
      <formula>NOT(ISERROR(SEARCH(" B",F303)))</formula>
    </cfRule>
  </conditionalFormatting>
  <conditionalFormatting sqref="F303">
    <cfRule type="containsText" dxfId="1236" priority="1483" operator="containsText" text="FC-">
      <formula>NOT(ISERROR(SEARCH("FC-",F303)))</formula>
    </cfRule>
    <cfRule type="containsText" dxfId="1235" priority="1484" operator="containsText" text="B-">
      <formula>NOT(ISERROR(SEARCH("B-",F303)))</formula>
    </cfRule>
  </conditionalFormatting>
  <conditionalFormatting sqref="F303">
    <cfRule type="containsText" dxfId="1234" priority="1482" operator="containsText" text="FM">
      <formula>NOT(ISERROR(SEARCH("FM",F303)))</formula>
    </cfRule>
  </conditionalFormatting>
  <conditionalFormatting sqref="A290:B290">
    <cfRule type="containsText" dxfId="1233" priority="1455" operator="containsText" text="ANAT-">
      <formula>NOT(ISERROR(SEARCH("ANAT-",A290)))</formula>
    </cfRule>
    <cfRule type="containsText" dxfId="1232" priority="1456" operator="containsText" text=" FC">
      <formula>NOT(ISERROR(SEARCH(" FC",A290)))</formula>
    </cfRule>
  </conditionalFormatting>
  <conditionalFormatting sqref="G313">
    <cfRule type="containsText" dxfId="1231" priority="1433" operator="containsText" text="PSI">
      <formula>NOT(ISERROR(SEARCH("PSI",G313)))</formula>
    </cfRule>
    <cfRule type="containsText" dxfId="1230" priority="1442" operator="containsText" text=" FM">
      <formula>NOT(ISERROR(SEARCH(" FM",G313)))</formula>
    </cfRule>
  </conditionalFormatting>
  <conditionalFormatting sqref="G313">
    <cfRule type="containsText" dxfId="1229" priority="1441" operator="containsText" text=" ANAT-">
      <formula>NOT(ISERROR(SEARCH(" ANAT-",G313)))</formula>
    </cfRule>
  </conditionalFormatting>
  <conditionalFormatting sqref="G313">
    <cfRule type="containsText" dxfId="1228" priority="1437" operator="containsText" text="BQ">
      <formula>NOT(ISERROR(SEARCH("BQ",G313)))</formula>
    </cfRule>
    <cfRule type="containsText" dxfId="1227" priority="1439" operator="containsText" text="TG">
      <formula>NOT(ISERROR(SEARCH("TG",G313)))</formula>
    </cfRule>
    <cfRule type="containsText" dxfId="1226" priority="1440" operator="containsText" text="G">
      <formula>NOT(ISERROR(SEARCH("G",G313)))</formula>
    </cfRule>
    <cfRule type="containsText" dxfId="1225" priority="1443" operator="containsText" text="H">
      <formula>NOT(ISERROR(SEARCH("H",G313)))</formula>
    </cfRule>
  </conditionalFormatting>
  <conditionalFormatting sqref="G313">
    <cfRule type="containsText" dxfId="1224" priority="1438" operator="containsText" text=" B">
      <formula>NOT(ISERROR(SEARCH(" B",G313)))</formula>
    </cfRule>
  </conditionalFormatting>
  <conditionalFormatting sqref="G313">
    <cfRule type="containsText" dxfId="1223" priority="1435" operator="containsText" text="FC-">
      <formula>NOT(ISERROR(SEARCH("FC-",G313)))</formula>
    </cfRule>
    <cfRule type="containsText" dxfId="1222" priority="1436" operator="containsText" text="B-">
      <formula>NOT(ISERROR(SEARCH("B-",G313)))</formula>
    </cfRule>
  </conditionalFormatting>
  <conditionalFormatting sqref="G313">
    <cfRule type="containsText" dxfId="1221" priority="1434" operator="containsText" text="FM">
      <formula>NOT(ISERROR(SEARCH("FM",G313)))</formula>
    </cfRule>
  </conditionalFormatting>
  <conditionalFormatting sqref="I274:J274">
    <cfRule type="containsText" dxfId="1220" priority="1403" operator="containsText" text=" B">
      <formula>NOT(ISERROR(SEARCH(" B",I274)))</formula>
    </cfRule>
  </conditionalFormatting>
  <conditionalFormatting sqref="I274:J274">
    <cfRule type="containsText" dxfId="1219" priority="1400" operator="containsText" text="FC-">
      <formula>NOT(ISERROR(SEARCH("FC-",I274)))</formula>
    </cfRule>
    <cfRule type="containsText" dxfId="1218" priority="1401" operator="containsText" text="B-">
      <formula>NOT(ISERROR(SEARCH("B-",I274)))</formula>
    </cfRule>
  </conditionalFormatting>
  <conditionalFormatting sqref="I274:J274">
    <cfRule type="containsText" dxfId="1217" priority="1399" operator="containsText" text="FM">
      <formula>NOT(ISERROR(SEARCH("FM",I274)))</formula>
    </cfRule>
  </conditionalFormatting>
  <conditionalFormatting sqref="A256:B256">
    <cfRule type="containsText" dxfId="1216" priority="1411" operator="containsText" text="PSI">
      <formula>NOT(ISERROR(SEARCH("PSI",A256)))</formula>
    </cfRule>
    <cfRule type="containsText" dxfId="1215" priority="1420" operator="containsText" text=" FM">
      <formula>NOT(ISERROR(SEARCH(" FM",A256)))</formula>
    </cfRule>
  </conditionalFormatting>
  <conditionalFormatting sqref="A256:B256">
    <cfRule type="containsText" dxfId="1214" priority="1419" operator="containsText" text=" ANAT-">
      <formula>NOT(ISERROR(SEARCH(" ANAT-",A256)))</formula>
    </cfRule>
  </conditionalFormatting>
  <conditionalFormatting sqref="A256:B256">
    <cfRule type="containsText" dxfId="1213" priority="1415" operator="containsText" text="BQ">
      <formula>NOT(ISERROR(SEARCH("BQ",A256)))</formula>
    </cfRule>
    <cfRule type="containsText" dxfId="1212" priority="1417" operator="containsText" text="TG">
      <formula>NOT(ISERROR(SEARCH("TG",A256)))</formula>
    </cfRule>
    <cfRule type="containsText" dxfId="1211" priority="1418" operator="containsText" text="G">
      <formula>NOT(ISERROR(SEARCH("G",A256)))</formula>
    </cfRule>
    <cfRule type="containsText" dxfId="1210" priority="1421" operator="containsText" text="H">
      <formula>NOT(ISERROR(SEARCH("H",A256)))</formula>
    </cfRule>
  </conditionalFormatting>
  <conditionalFormatting sqref="A256:B256">
    <cfRule type="containsText" dxfId="1209" priority="1416" operator="containsText" text=" B">
      <formula>NOT(ISERROR(SEARCH(" B",A256)))</formula>
    </cfRule>
  </conditionalFormatting>
  <conditionalFormatting sqref="A256:B256">
    <cfRule type="containsText" dxfId="1208" priority="1413" operator="containsText" text="FC-">
      <formula>NOT(ISERROR(SEARCH("FC-",A256)))</formula>
    </cfRule>
    <cfRule type="containsText" dxfId="1207" priority="1414" operator="containsText" text="B-">
      <formula>NOT(ISERROR(SEARCH("B-",A256)))</formula>
    </cfRule>
  </conditionalFormatting>
  <conditionalFormatting sqref="A256:B256">
    <cfRule type="containsText" dxfId="1206" priority="1412" operator="containsText" text="FM">
      <formula>NOT(ISERROR(SEARCH("FM",A256)))</formula>
    </cfRule>
  </conditionalFormatting>
  <conditionalFormatting sqref="I274:J274">
    <cfRule type="containsText" dxfId="1205" priority="1398" operator="containsText" text="PSI">
      <formula>NOT(ISERROR(SEARCH("PSI",I274)))</formula>
    </cfRule>
    <cfRule type="containsText" dxfId="1204" priority="1408" operator="containsText" text=" FM">
      <formula>NOT(ISERROR(SEARCH(" FM",I274)))</formula>
    </cfRule>
  </conditionalFormatting>
  <conditionalFormatting sqref="I274:J274">
    <cfRule type="containsText" dxfId="1203" priority="1406" operator="containsText" text="ANAT-">
      <formula>NOT(ISERROR(SEARCH("ANAT-",I274)))</formula>
    </cfRule>
    <cfRule type="containsText" dxfId="1202" priority="1410" operator="containsText" text=" FC">
      <formula>NOT(ISERROR(SEARCH(" FC",I274)))</formula>
    </cfRule>
  </conditionalFormatting>
  <conditionalFormatting sqref="I274:J274">
    <cfRule type="containsText" dxfId="1201" priority="1407" operator="containsText" text=" ANAT-">
      <formula>NOT(ISERROR(SEARCH(" ANAT-",I274)))</formula>
    </cfRule>
  </conditionalFormatting>
  <conditionalFormatting sqref="I274:J274">
    <cfRule type="containsText" dxfId="1200" priority="1402" operator="containsText" text="BQ">
      <formula>NOT(ISERROR(SEARCH("BQ",I274)))</formula>
    </cfRule>
    <cfRule type="containsText" dxfId="1199" priority="1404" operator="containsText" text="TG">
      <formula>NOT(ISERROR(SEARCH("TG",I274)))</formula>
    </cfRule>
    <cfRule type="containsText" dxfId="1198" priority="1405" operator="containsText" text="G">
      <formula>NOT(ISERROR(SEARCH("G",I274)))</formula>
    </cfRule>
    <cfRule type="containsText" dxfId="1197" priority="1409" operator="containsText" text="H">
      <formula>NOT(ISERROR(SEARCH("H",I274)))</formula>
    </cfRule>
  </conditionalFormatting>
  <conditionalFormatting sqref="A278:B278">
    <cfRule type="containsText" dxfId="1196" priority="1376" operator="containsText" text="PSI">
      <formula>NOT(ISERROR(SEARCH("PSI",A278)))</formula>
    </cfRule>
    <cfRule type="containsText" dxfId="1195" priority="1385" operator="containsText" text=" FM">
      <formula>NOT(ISERROR(SEARCH(" FM",A278)))</formula>
    </cfRule>
  </conditionalFormatting>
  <conditionalFormatting sqref="A278:B278">
    <cfRule type="containsText" dxfId="1194" priority="1384" operator="containsText" text=" ANAT-">
      <formula>NOT(ISERROR(SEARCH(" ANAT-",A278)))</formula>
    </cfRule>
  </conditionalFormatting>
  <conditionalFormatting sqref="A278:B278">
    <cfRule type="containsText" dxfId="1193" priority="1380" operator="containsText" text="BQ">
      <formula>NOT(ISERROR(SEARCH("BQ",A278)))</formula>
    </cfRule>
    <cfRule type="containsText" dxfId="1192" priority="1382" operator="containsText" text="TG">
      <formula>NOT(ISERROR(SEARCH("TG",A278)))</formula>
    </cfRule>
    <cfRule type="containsText" dxfId="1191" priority="1383" operator="containsText" text="G">
      <formula>NOT(ISERROR(SEARCH("G",A278)))</formula>
    </cfRule>
    <cfRule type="containsText" dxfId="1190" priority="1386" operator="containsText" text="H">
      <formula>NOT(ISERROR(SEARCH("H",A278)))</formula>
    </cfRule>
  </conditionalFormatting>
  <conditionalFormatting sqref="A278:B278">
    <cfRule type="containsText" dxfId="1189" priority="1381" operator="containsText" text=" B">
      <formula>NOT(ISERROR(SEARCH(" B",A278)))</formula>
    </cfRule>
  </conditionalFormatting>
  <conditionalFormatting sqref="A278:B278">
    <cfRule type="containsText" dxfId="1188" priority="1378" operator="containsText" text="FC-">
      <formula>NOT(ISERROR(SEARCH("FC-",A278)))</formula>
    </cfRule>
    <cfRule type="containsText" dxfId="1187" priority="1379" operator="containsText" text="B-">
      <formula>NOT(ISERROR(SEARCH("B-",A278)))</formula>
    </cfRule>
  </conditionalFormatting>
  <conditionalFormatting sqref="A278:B278">
    <cfRule type="containsText" dxfId="1186" priority="1377" operator="containsText" text="FM">
      <formula>NOT(ISERROR(SEARCH("FM",A278)))</formula>
    </cfRule>
  </conditionalFormatting>
  <conditionalFormatting sqref="C331 C330:F330 C329 A329:B331">
    <cfRule type="containsText" dxfId="1185" priority="1365" operator="containsText" text="PSI">
      <formula>NOT(ISERROR(SEARCH("PSI",A329)))</formula>
    </cfRule>
    <cfRule type="containsText" dxfId="1184" priority="1374" operator="containsText" text=" FM">
      <formula>NOT(ISERROR(SEARCH(" FM",A329)))</formula>
    </cfRule>
  </conditionalFormatting>
  <conditionalFormatting sqref="C331 C330:F330 C329 A329:B331">
    <cfRule type="containsText" dxfId="1183" priority="1373" operator="containsText" text=" ANAT-">
      <formula>NOT(ISERROR(SEARCH(" ANAT-",A329)))</formula>
    </cfRule>
  </conditionalFormatting>
  <conditionalFormatting sqref="C331 C330:F330 C329 A329:B331">
    <cfRule type="containsText" dxfId="1182" priority="1369" operator="containsText" text="BQ">
      <formula>NOT(ISERROR(SEARCH("BQ",A329)))</formula>
    </cfRule>
    <cfRule type="containsText" dxfId="1181" priority="1371" operator="containsText" text="TG">
      <formula>NOT(ISERROR(SEARCH("TG",A329)))</formula>
    </cfRule>
    <cfRule type="containsText" dxfId="1180" priority="1372" operator="containsText" text="G">
      <formula>NOT(ISERROR(SEARCH("G",A329)))</formula>
    </cfRule>
    <cfRule type="containsText" dxfId="1179" priority="1375" operator="containsText" text="H">
      <formula>NOT(ISERROR(SEARCH("H",A329)))</formula>
    </cfRule>
  </conditionalFormatting>
  <conditionalFormatting sqref="C331 C330:F330 C329 A329:B331">
    <cfRule type="containsText" dxfId="1178" priority="1370" operator="containsText" text=" B">
      <formula>NOT(ISERROR(SEARCH(" B",A329)))</formula>
    </cfRule>
  </conditionalFormatting>
  <conditionalFormatting sqref="C331 C330:F330 C329 A329:B331">
    <cfRule type="containsText" dxfId="1177" priority="1367" operator="containsText" text="FC-">
      <formula>NOT(ISERROR(SEARCH("FC-",A329)))</formula>
    </cfRule>
    <cfRule type="containsText" dxfId="1176" priority="1368" operator="containsText" text="B-">
      <formula>NOT(ISERROR(SEARCH("B-",A329)))</formula>
    </cfRule>
  </conditionalFormatting>
  <conditionalFormatting sqref="C331 C330:F330 C329 A329:B331">
    <cfRule type="containsText" dxfId="1175" priority="1366" operator="containsText" text="FM">
      <formula>NOT(ISERROR(SEARCH("FM",A329)))</formula>
    </cfRule>
  </conditionalFormatting>
  <conditionalFormatting sqref="G330">
    <cfRule type="containsText" dxfId="1174" priority="1354" operator="containsText" text="PSI">
      <formula>NOT(ISERROR(SEARCH("PSI",G330)))</formula>
    </cfRule>
    <cfRule type="containsText" dxfId="1173" priority="1363" operator="containsText" text=" FM">
      <formula>NOT(ISERROR(SEARCH(" FM",G330)))</formula>
    </cfRule>
  </conditionalFormatting>
  <conditionalFormatting sqref="G330">
    <cfRule type="containsText" dxfId="1172" priority="1362" operator="containsText" text=" ANAT-">
      <formula>NOT(ISERROR(SEARCH(" ANAT-",G330)))</formula>
    </cfRule>
  </conditionalFormatting>
  <conditionalFormatting sqref="G330">
    <cfRule type="containsText" dxfId="1171" priority="1358" operator="containsText" text="BQ">
      <formula>NOT(ISERROR(SEARCH("BQ",G330)))</formula>
    </cfRule>
    <cfRule type="containsText" dxfId="1170" priority="1360" operator="containsText" text="TG">
      <formula>NOT(ISERROR(SEARCH("TG",G330)))</formula>
    </cfRule>
    <cfRule type="containsText" dxfId="1169" priority="1361" operator="containsText" text="G">
      <formula>NOT(ISERROR(SEARCH("G",G330)))</formula>
    </cfRule>
    <cfRule type="containsText" dxfId="1168" priority="1364" operator="containsText" text="H">
      <formula>NOT(ISERROR(SEARCH("H",G330)))</formula>
    </cfRule>
  </conditionalFormatting>
  <conditionalFormatting sqref="G330">
    <cfRule type="containsText" dxfId="1167" priority="1359" operator="containsText" text=" B">
      <formula>NOT(ISERROR(SEARCH(" B",G330)))</formula>
    </cfRule>
  </conditionalFormatting>
  <conditionalFormatting sqref="G330">
    <cfRule type="containsText" dxfId="1166" priority="1356" operator="containsText" text="FC-">
      <formula>NOT(ISERROR(SEARCH("FC-",G330)))</formula>
    </cfRule>
    <cfRule type="containsText" dxfId="1165" priority="1357" operator="containsText" text="B-">
      <formula>NOT(ISERROR(SEARCH("B-",G330)))</formula>
    </cfRule>
  </conditionalFormatting>
  <conditionalFormatting sqref="G330">
    <cfRule type="containsText" dxfId="1164" priority="1355" operator="containsText" text="FM">
      <formula>NOT(ISERROR(SEARCH("FM",G330)))</formula>
    </cfRule>
  </conditionalFormatting>
  <conditionalFormatting sqref="D331:G331">
    <cfRule type="containsText" dxfId="1163" priority="1343" operator="containsText" text="PSI">
      <formula>NOT(ISERROR(SEARCH("PSI",D331)))</formula>
    </cfRule>
    <cfRule type="containsText" dxfId="1162" priority="1352" operator="containsText" text=" FM">
      <formula>NOT(ISERROR(SEARCH(" FM",D331)))</formula>
    </cfRule>
  </conditionalFormatting>
  <conditionalFormatting sqref="D331:G331">
    <cfRule type="containsText" dxfId="1161" priority="1351" operator="containsText" text=" ANAT-">
      <formula>NOT(ISERROR(SEARCH(" ANAT-",D331)))</formula>
    </cfRule>
  </conditionalFormatting>
  <conditionalFormatting sqref="D331:G331">
    <cfRule type="containsText" dxfId="1160" priority="1347" operator="containsText" text="BQ">
      <formula>NOT(ISERROR(SEARCH("BQ",D331)))</formula>
    </cfRule>
    <cfRule type="containsText" dxfId="1159" priority="1349" operator="containsText" text="TG">
      <formula>NOT(ISERROR(SEARCH("TG",D331)))</formula>
    </cfRule>
    <cfRule type="containsText" dxfId="1158" priority="1350" operator="containsText" text="G">
      <formula>NOT(ISERROR(SEARCH("G",D331)))</formula>
    </cfRule>
    <cfRule type="containsText" dxfId="1157" priority="1353" operator="containsText" text="H">
      <formula>NOT(ISERROR(SEARCH("H",D331)))</formula>
    </cfRule>
  </conditionalFormatting>
  <conditionalFormatting sqref="D331:G331">
    <cfRule type="containsText" dxfId="1156" priority="1348" operator="containsText" text=" B">
      <formula>NOT(ISERROR(SEARCH(" B",D331)))</formula>
    </cfRule>
  </conditionalFormatting>
  <conditionalFormatting sqref="D331:G331">
    <cfRule type="containsText" dxfId="1155" priority="1345" operator="containsText" text="FC-">
      <formula>NOT(ISERROR(SEARCH("FC-",D331)))</formula>
    </cfRule>
    <cfRule type="containsText" dxfId="1154" priority="1346" operator="containsText" text="B-">
      <formula>NOT(ISERROR(SEARCH("B-",D331)))</formula>
    </cfRule>
  </conditionalFormatting>
  <conditionalFormatting sqref="D331:G331">
    <cfRule type="containsText" dxfId="1153" priority="1344" operator="containsText" text="FM">
      <formula>NOT(ISERROR(SEARCH("FM",D331)))</formula>
    </cfRule>
  </conditionalFormatting>
  <conditionalFormatting sqref="D329:G329">
    <cfRule type="containsText" dxfId="1152" priority="1332" operator="containsText" text="PSI">
      <formula>NOT(ISERROR(SEARCH("PSI",D329)))</formula>
    </cfRule>
    <cfRule type="containsText" dxfId="1151" priority="1341" operator="containsText" text=" FM">
      <formula>NOT(ISERROR(SEARCH(" FM",D329)))</formula>
    </cfRule>
  </conditionalFormatting>
  <conditionalFormatting sqref="D329:G329">
    <cfRule type="containsText" dxfId="1150" priority="1340" operator="containsText" text=" ANAT-">
      <formula>NOT(ISERROR(SEARCH(" ANAT-",D329)))</formula>
    </cfRule>
  </conditionalFormatting>
  <conditionalFormatting sqref="D329:G329">
    <cfRule type="containsText" dxfId="1149" priority="1336" operator="containsText" text="BQ">
      <formula>NOT(ISERROR(SEARCH("BQ",D329)))</formula>
    </cfRule>
    <cfRule type="containsText" dxfId="1148" priority="1338" operator="containsText" text="TG">
      <formula>NOT(ISERROR(SEARCH("TG",D329)))</formula>
    </cfRule>
    <cfRule type="containsText" dxfId="1147" priority="1339" operator="containsText" text="G">
      <formula>NOT(ISERROR(SEARCH("G",D329)))</formula>
    </cfRule>
    <cfRule type="containsText" dxfId="1146" priority="1342" operator="containsText" text="H">
      <formula>NOT(ISERROR(SEARCH("H",D329)))</formula>
    </cfRule>
  </conditionalFormatting>
  <conditionalFormatting sqref="D329:G329">
    <cfRule type="containsText" dxfId="1145" priority="1337" operator="containsText" text=" B">
      <formula>NOT(ISERROR(SEARCH(" B",D329)))</formula>
    </cfRule>
  </conditionalFormatting>
  <conditionalFormatting sqref="D329:G329">
    <cfRule type="containsText" dxfId="1144" priority="1334" operator="containsText" text="FC-">
      <formula>NOT(ISERROR(SEARCH("FC-",D329)))</formula>
    </cfRule>
    <cfRule type="containsText" dxfId="1143" priority="1335" operator="containsText" text="B-">
      <formula>NOT(ISERROR(SEARCH("B-",D329)))</formula>
    </cfRule>
  </conditionalFormatting>
  <conditionalFormatting sqref="D329:G329">
    <cfRule type="containsText" dxfId="1142" priority="1333" operator="containsText" text="FM">
      <formula>NOT(ISERROR(SEARCH("FM",D329)))</formula>
    </cfRule>
  </conditionalFormatting>
  <conditionalFormatting sqref="A267:B267">
    <cfRule type="containsText" dxfId="1141" priority="1299" operator="containsText" text="PSI">
      <formula>NOT(ISERROR(SEARCH("PSI",A267)))</formula>
    </cfRule>
    <cfRule type="containsText" dxfId="1140" priority="1308" operator="containsText" text=" FM">
      <formula>NOT(ISERROR(SEARCH(" FM",A267)))</formula>
    </cfRule>
  </conditionalFormatting>
  <conditionalFormatting sqref="A267:B267">
    <cfRule type="containsText" dxfId="1139" priority="1307" operator="containsText" text=" ANAT-">
      <formula>NOT(ISERROR(SEARCH(" ANAT-",A267)))</formula>
    </cfRule>
  </conditionalFormatting>
  <conditionalFormatting sqref="A267:B267">
    <cfRule type="containsText" dxfId="1138" priority="1303" operator="containsText" text="BQ">
      <formula>NOT(ISERROR(SEARCH("BQ",A267)))</formula>
    </cfRule>
    <cfRule type="containsText" dxfId="1137" priority="1305" operator="containsText" text="TG">
      <formula>NOT(ISERROR(SEARCH("TG",A267)))</formula>
    </cfRule>
    <cfRule type="containsText" dxfId="1136" priority="1306" operator="containsText" text="G">
      <formula>NOT(ISERROR(SEARCH("G",A267)))</formula>
    </cfRule>
    <cfRule type="containsText" dxfId="1135" priority="1309" operator="containsText" text="H">
      <formula>NOT(ISERROR(SEARCH("H",A267)))</formula>
    </cfRule>
  </conditionalFormatting>
  <conditionalFormatting sqref="A267:B267">
    <cfRule type="containsText" dxfId="1134" priority="1304" operator="containsText" text=" B">
      <formula>NOT(ISERROR(SEARCH(" B",A267)))</formula>
    </cfRule>
  </conditionalFormatting>
  <conditionalFormatting sqref="A267:B267">
    <cfRule type="containsText" dxfId="1133" priority="1301" operator="containsText" text="FC-">
      <formula>NOT(ISERROR(SEARCH("FC-",A267)))</formula>
    </cfRule>
    <cfRule type="containsText" dxfId="1132" priority="1302" operator="containsText" text="B-">
      <formula>NOT(ISERROR(SEARCH("B-",A267)))</formula>
    </cfRule>
  </conditionalFormatting>
  <conditionalFormatting sqref="A267:B267">
    <cfRule type="containsText" dxfId="1131" priority="1300" operator="containsText" text="FM">
      <formula>NOT(ISERROR(SEARCH("FM",A267)))</formula>
    </cfRule>
  </conditionalFormatting>
  <conditionalFormatting sqref="A258:B258">
    <cfRule type="containsText" dxfId="1130" priority="1288" operator="containsText" text="PSI">
      <formula>NOT(ISERROR(SEARCH("PSI",A258)))</formula>
    </cfRule>
    <cfRule type="containsText" dxfId="1129" priority="1297" operator="containsText" text=" FM">
      <formula>NOT(ISERROR(SEARCH(" FM",A258)))</formula>
    </cfRule>
  </conditionalFormatting>
  <conditionalFormatting sqref="A258:B258">
    <cfRule type="containsText" dxfId="1128" priority="1296" operator="containsText" text=" ANAT-">
      <formula>NOT(ISERROR(SEARCH(" ANAT-",A258)))</formula>
    </cfRule>
  </conditionalFormatting>
  <conditionalFormatting sqref="A258:B258">
    <cfRule type="containsText" dxfId="1127" priority="1292" operator="containsText" text="BQ">
      <formula>NOT(ISERROR(SEARCH("BQ",A258)))</formula>
    </cfRule>
    <cfRule type="containsText" dxfId="1126" priority="1294" operator="containsText" text="TG">
      <formula>NOT(ISERROR(SEARCH("TG",A258)))</formula>
    </cfRule>
    <cfRule type="containsText" dxfId="1125" priority="1295" operator="containsText" text="G">
      <formula>NOT(ISERROR(SEARCH("G",A258)))</formula>
    </cfRule>
    <cfRule type="containsText" dxfId="1124" priority="1298" operator="containsText" text="H">
      <formula>NOT(ISERROR(SEARCH("H",A258)))</formula>
    </cfRule>
  </conditionalFormatting>
  <conditionalFormatting sqref="A258:B258">
    <cfRule type="containsText" dxfId="1123" priority="1293" operator="containsText" text=" B">
      <formula>NOT(ISERROR(SEARCH(" B",A258)))</formula>
    </cfRule>
  </conditionalFormatting>
  <conditionalFormatting sqref="A258:B258">
    <cfRule type="containsText" dxfId="1122" priority="1290" operator="containsText" text="FC-">
      <formula>NOT(ISERROR(SEARCH("FC-",A258)))</formula>
    </cfRule>
    <cfRule type="containsText" dxfId="1121" priority="1291" operator="containsText" text="B-">
      <formula>NOT(ISERROR(SEARCH("B-",A258)))</formula>
    </cfRule>
  </conditionalFormatting>
  <conditionalFormatting sqref="A258:B258">
    <cfRule type="containsText" dxfId="1120" priority="1289" operator="containsText" text="FM">
      <formula>NOT(ISERROR(SEARCH("FM",A258)))</formula>
    </cfRule>
  </conditionalFormatting>
  <conditionalFormatting sqref="A232:B232">
    <cfRule type="containsText" dxfId="1119" priority="1277" operator="containsText" text="PSI">
      <formula>NOT(ISERROR(SEARCH("PSI",A232)))</formula>
    </cfRule>
    <cfRule type="containsText" dxfId="1118" priority="1286" operator="containsText" text=" FM">
      <formula>NOT(ISERROR(SEARCH(" FM",A232)))</formula>
    </cfRule>
  </conditionalFormatting>
  <conditionalFormatting sqref="A232:B232">
    <cfRule type="containsText" dxfId="1117" priority="1285" operator="containsText" text=" ANAT-">
      <formula>NOT(ISERROR(SEARCH(" ANAT-",A232)))</formula>
    </cfRule>
  </conditionalFormatting>
  <conditionalFormatting sqref="A232:B232">
    <cfRule type="containsText" dxfId="1116" priority="1281" operator="containsText" text="BQ">
      <formula>NOT(ISERROR(SEARCH("BQ",A232)))</formula>
    </cfRule>
    <cfRule type="containsText" dxfId="1115" priority="1283" operator="containsText" text="TG">
      <formula>NOT(ISERROR(SEARCH("TG",A232)))</formula>
    </cfRule>
    <cfRule type="containsText" dxfId="1114" priority="1284" operator="containsText" text="G">
      <formula>NOT(ISERROR(SEARCH("G",A232)))</formula>
    </cfRule>
    <cfRule type="containsText" dxfId="1113" priority="1287" operator="containsText" text="H">
      <formula>NOT(ISERROR(SEARCH("H",A232)))</formula>
    </cfRule>
  </conditionalFormatting>
  <conditionalFormatting sqref="A232:B232">
    <cfRule type="containsText" dxfId="1112" priority="1282" operator="containsText" text=" B">
      <formula>NOT(ISERROR(SEARCH(" B",A232)))</formula>
    </cfRule>
  </conditionalFormatting>
  <conditionalFormatting sqref="A232:B232">
    <cfRule type="containsText" dxfId="1111" priority="1279" operator="containsText" text="FC-">
      <formula>NOT(ISERROR(SEARCH("FC-",A232)))</formula>
    </cfRule>
    <cfRule type="containsText" dxfId="1110" priority="1280" operator="containsText" text="B-">
      <formula>NOT(ISERROR(SEARCH("B-",A232)))</formula>
    </cfRule>
  </conditionalFormatting>
  <conditionalFormatting sqref="A232:B232">
    <cfRule type="containsText" dxfId="1109" priority="1278" operator="containsText" text="FM">
      <formula>NOT(ISERROR(SEARCH("FM",A232)))</formula>
    </cfRule>
  </conditionalFormatting>
  <conditionalFormatting sqref="A232:B232">
    <cfRule type="containsText" dxfId="1108" priority="1275" operator="containsText" text="ANAT-">
      <formula>NOT(ISERROR(SEARCH("ANAT-",A232)))</formula>
    </cfRule>
    <cfRule type="containsText" dxfId="1107" priority="1276" operator="containsText" text=" FC">
      <formula>NOT(ISERROR(SEARCH(" FC",A232)))</formula>
    </cfRule>
  </conditionalFormatting>
  <conditionalFormatting sqref="A275:B275">
    <cfRule type="containsText" dxfId="1106" priority="1264" operator="containsText" text="PSI">
      <formula>NOT(ISERROR(SEARCH("PSI",A275)))</formula>
    </cfRule>
    <cfRule type="containsText" dxfId="1105" priority="1273" operator="containsText" text=" FM">
      <formula>NOT(ISERROR(SEARCH(" FM",A275)))</formula>
    </cfRule>
  </conditionalFormatting>
  <conditionalFormatting sqref="A275:B275">
    <cfRule type="containsText" dxfId="1104" priority="1272" operator="containsText" text=" ANAT-">
      <formula>NOT(ISERROR(SEARCH(" ANAT-",A275)))</formula>
    </cfRule>
  </conditionalFormatting>
  <conditionalFormatting sqref="A275:B275">
    <cfRule type="containsText" dxfId="1103" priority="1268" operator="containsText" text="BQ">
      <formula>NOT(ISERROR(SEARCH("BQ",A275)))</formula>
    </cfRule>
    <cfRule type="containsText" dxfId="1102" priority="1270" operator="containsText" text="TG">
      <formula>NOT(ISERROR(SEARCH("TG",A275)))</formula>
    </cfRule>
    <cfRule type="containsText" dxfId="1101" priority="1271" operator="containsText" text="G">
      <formula>NOT(ISERROR(SEARCH("G",A275)))</formula>
    </cfRule>
    <cfRule type="containsText" dxfId="1100" priority="1274" operator="containsText" text="H">
      <formula>NOT(ISERROR(SEARCH("H",A275)))</formula>
    </cfRule>
  </conditionalFormatting>
  <conditionalFormatting sqref="A275:B275">
    <cfRule type="containsText" dxfId="1099" priority="1269" operator="containsText" text=" B">
      <formula>NOT(ISERROR(SEARCH(" B",A275)))</formula>
    </cfRule>
  </conditionalFormatting>
  <conditionalFormatting sqref="A275:B275">
    <cfRule type="containsText" dxfId="1098" priority="1266" operator="containsText" text="FC-">
      <formula>NOT(ISERROR(SEARCH("FC-",A275)))</formula>
    </cfRule>
    <cfRule type="containsText" dxfId="1097" priority="1267" operator="containsText" text="B-">
      <formula>NOT(ISERROR(SEARCH("B-",A275)))</formula>
    </cfRule>
  </conditionalFormatting>
  <conditionalFormatting sqref="A275:B275">
    <cfRule type="containsText" dxfId="1096" priority="1265" operator="containsText" text="FM">
      <formula>NOT(ISERROR(SEARCH("FM",A275)))</formula>
    </cfRule>
  </conditionalFormatting>
  <conditionalFormatting sqref="C210:D210 F202:G202 A209:B211">
    <cfRule type="containsText" dxfId="1095" priority="1242" operator="containsText" text="PSI">
      <formula>NOT(ISERROR(SEARCH("PSI",A202)))</formula>
    </cfRule>
    <cfRule type="containsText" dxfId="1094" priority="1251" operator="containsText" text=" FM">
      <formula>NOT(ISERROR(SEARCH(" FM",A202)))</formula>
    </cfRule>
  </conditionalFormatting>
  <conditionalFormatting sqref="C210:D210 F202:G202 A209:B211">
    <cfRule type="containsText" dxfId="1093" priority="1250" operator="containsText" text=" ANAT-">
      <formula>NOT(ISERROR(SEARCH(" ANAT-",A202)))</formula>
    </cfRule>
  </conditionalFormatting>
  <conditionalFormatting sqref="C210:D210 F202:G202 A209:B211">
    <cfRule type="containsText" dxfId="1092" priority="1246" operator="containsText" text="BQ">
      <formula>NOT(ISERROR(SEARCH("BQ",A202)))</formula>
    </cfRule>
    <cfRule type="containsText" dxfId="1091" priority="1248" operator="containsText" text="TG">
      <formula>NOT(ISERROR(SEARCH("TG",A202)))</formula>
    </cfRule>
    <cfRule type="containsText" dxfId="1090" priority="1249" operator="containsText" text="G">
      <formula>NOT(ISERROR(SEARCH("G",A202)))</formula>
    </cfRule>
    <cfRule type="containsText" dxfId="1089" priority="1252" operator="containsText" text="H">
      <formula>NOT(ISERROR(SEARCH("H",A202)))</formula>
    </cfRule>
  </conditionalFormatting>
  <conditionalFormatting sqref="C210:D210 F202:G202 A209:B211">
    <cfRule type="containsText" dxfId="1088" priority="1247" operator="containsText" text=" B">
      <formula>NOT(ISERROR(SEARCH(" B",A202)))</formula>
    </cfRule>
  </conditionalFormatting>
  <conditionalFormatting sqref="C210:D210 F202:G202 A209:B211">
    <cfRule type="containsText" dxfId="1087" priority="1244" operator="containsText" text="FC-">
      <formula>NOT(ISERROR(SEARCH("FC-",A202)))</formula>
    </cfRule>
    <cfRule type="containsText" dxfId="1086" priority="1245" operator="containsText" text="B-">
      <formula>NOT(ISERROR(SEARCH("B-",A202)))</formula>
    </cfRule>
  </conditionalFormatting>
  <conditionalFormatting sqref="C210:D210 F202:G202 A209:B211">
    <cfRule type="containsText" dxfId="1085" priority="1243" operator="containsText" text="FM">
      <formula>NOT(ISERROR(SEARCH("FM",A202)))</formula>
    </cfRule>
  </conditionalFormatting>
  <conditionalFormatting sqref="E210">
    <cfRule type="containsText" dxfId="1084" priority="1231" operator="containsText" text="PSI">
      <formula>NOT(ISERROR(SEARCH("PSI",E210)))</formula>
    </cfRule>
    <cfRule type="containsText" dxfId="1083" priority="1240" operator="containsText" text=" FM">
      <formula>NOT(ISERROR(SEARCH(" FM",E210)))</formula>
    </cfRule>
  </conditionalFormatting>
  <conditionalFormatting sqref="E210">
    <cfRule type="containsText" dxfId="1082" priority="1239" operator="containsText" text=" ANAT-">
      <formula>NOT(ISERROR(SEARCH(" ANAT-",E210)))</formula>
    </cfRule>
  </conditionalFormatting>
  <conditionalFormatting sqref="E210">
    <cfRule type="containsText" dxfId="1081" priority="1235" operator="containsText" text="BQ">
      <formula>NOT(ISERROR(SEARCH("BQ",E210)))</formula>
    </cfRule>
    <cfRule type="containsText" dxfId="1080" priority="1237" operator="containsText" text="TG">
      <formula>NOT(ISERROR(SEARCH("TG",E210)))</formula>
    </cfRule>
    <cfRule type="containsText" dxfId="1079" priority="1238" operator="containsText" text="G">
      <formula>NOT(ISERROR(SEARCH("G",E210)))</formula>
    </cfRule>
    <cfRule type="containsText" dxfId="1078" priority="1241" operator="containsText" text="H">
      <formula>NOT(ISERROR(SEARCH("H",E210)))</formula>
    </cfRule>
  </conditionalFormatting>
  <conditionalFormatting sqref="E210">
    <cfRule type="containsText" dxfId="1077" priority="1236" operator="containsText" text=" B">
      <formula>NOT(ISERROR(SEARCH(" B",E210)))</formula>
    </cfRule>
  </conditionalFormatting>
  <conditionalFormatting sqref="E210">
    <cfRule type="containsText" dxfId="1076" priority="1233" operator="containsText" text="FC-">
      <formula>NOT(ISERROR(SEARCH("FC-",E210)))</formula>
    </cfRule>
    <cfRule type="containsText" dxfId="1075" priority="1234" operator="containsText" text="B-">
      <formula>NOT(ISERROR(SEARCH("B-",E210)))</formula>
    </cfRule>
  </conditionalFormatting>
  <conditionalFormatting sqref="E210">
    <cfRule type="containsText" dxfId="1074" priority="1232" operator="containsText" text="FM">
      <formula>NOT(ISERROR(SEARCH("FM",E210)))</formula>
    </cfRule>
  </conditionalFormatting>
  <conditionalFormatting sqref="G238">
    <cfRule type="containsText" dxfId="1073" priority="1187" operator="containsText" text="PSI">
      <formula>NOT(ISERROR(SEARCH("PSI",G238)))</formula>
    </cfRule>
    <cfRule type="containsText" dxfId="1072" priority="1196" operator="containsText" text=" FM">
      <formula>NOT(ISERROR(SEARCH(" FM",G238)))</formula>
    </cfRule>
  </conditionalFormatting>
  <conditionalFormatting sqref="G238">
    <cfRule type="containsText" dxfId="1071" priority="1195" operator="containsText" text=" ANAT-">
      <formula>NOT(ISERROR(SEARCH(" ANAT-",G238)))</formula>
    </cfRule>
  </conditionalFormatting>
  <conditionalFormatting sqref="G238">
    <cfRule type="containsText" dxfId="1070" priority="1191" operator="containsText" text="BQ">
      <formula>NOT(ISERROR(SEARCH("BQ",G238)))</formula>
    </cfRule>
    <cfRule type="containsText" dxfId="1069" priority="1193" operator="containsText" text="TG">
      <formula>NOT(ISERROR(SEARCH("TG",G238)))</formula>
    </cfRule>
    <cfRule type="containsText" dxfId="1068" priority="1194" operator="containsText" text="G">
      <formula>NOT(ISERROR(SEARCH("G",G238)))</formula>
    </cfRule>
    <cfRule type="containsText" dxfId="1067" priority="1197" operator="containsText" text="H">
      <formula>NOT(ISERROR(SEARCH("H",G238)))</formula>
    </cfRule>
  </conditionalFormatting>
  <conditionalFormatting sqref="G238">
    <cfRule type="containsText" dxfId="1066" priority="1192" operator="containsText" text=" B">
      <formula>NOT(ISERROR(SEARCH(" B",G238)))</formula>
    </cfRule>
  </conditionalFormatting>
  <conditionalFormatting sqref="G238">
    <cfRule type="containsText" dxfId="1065" priority="1189" operator="containsText" text="FC-">
      <formula>NOT(ISERROR(SEARCH("FC-",G238)))</formula>
    </cfRule>
    <cfRule type="containsText" dxfId="1064" priority="1190" operator="containsText" text="B-">
      <formula>NOT(ISERROR(SEARCH("B-",G238)))</formula>
    </cfRule>
  </conditionalFormatting>
  <conditionalFormatting sqref="G238">
    <cfRule type="containsText" dxfId="1063" priority="1188" operator="containsText" text="FM">
      <formula>NOT(ISERROR(SEARCH("FM",G238)))</formula>
    </cfRule>
  </conditionalFormatting>
  <conditionalFormatting sqref="F238">
    <cfRule type="containsText" dxfId="1062" priority="1176" operator="containsText" text="PSI">
      <formula>NOT(ISERROR(SEARCH("PSI",F238)))</formula>
    </cfRule>
    <cfRule type="containsText" dxfId="1061" priority="1185" operator="containsText" text=" FM">
      <formula>NOT(ISERROR(SEARCH(" FM",F238)))</formula>
    </cfRule>
  </conditionalFormatting>
  <conditionalFormatting sqref="F238">
    <cfRule type="containsText" dxfId="1060" priority="1184" operator="containsText" text=" ANAT-">
      <formula>NOT(ISERROR(SEARCH(" ANAT-",F238)))</formula>
    </cfRule>
  </conditionalFormatting>
  <conditionalFormatting sqref="F238">
    <cfRule type="containsText" dxfId="1059" priority="1180" operator="containsText" text="BQ">
      <formula>NOT(ISERROR(SEARCH("BQ",F238)))</formula>
    </cfRule>
    <cfRule type="containsText" dxfId="1058" priority="1182" operator="containsText" text="TG">
      <formula>NOT(ISERROR(SEARCH("TG",F238)))</formula>
    </cfRule>
    <cfRule type="containsText" dxfId="1057" priority="1183" operator="containsText" text="G">
      <formula>NOT(ISERROR(SEARCH("G",F238)))</formula>
    </cfRule>
    <cfRule type="containsText" dxfId="1056" priority="1186" operator="containsText" text="H">
      <formula>NOT(ISERROR(SEARCH("H",F238)))</formula>
    </cfRule>
  </conditionalFormatting>
  <conditionalFormatting sqref="F238">
    <cfRule type="containsText" dxfId="1055" priority="1181" operator="containsText" text=" B">
      <formula>NOT(ISERROR(SEARCH(" B",F238)))</formula>
    </cfRule>
  </conditionalFormatting>
  <conditionalFormatting sqref="F238">
    <cfRule type="containsText" dxfId="1054" priority="1178" operator="containsText" text="FC-">
      <formula>NOT(ISERROR(SEARCH("FC-",F238)))</formula>
    </cfRule>
    <cfRule type="containsText" dxfId="1053" priority="1179" operator="containsText" text="B-">
      <formula>NOT(ISERROR(SEARCH("B-",F238)))</formula>
    </cfRule>
  </conditionalFormatting>
  <conditionalFormatting sqref="F238">
    <cfRule type="containsText" dxfId="1052" priority="1177" operator="containsText" text="FM">
      <formula>NOT(ISERROR(SEARCH("FM",F238)))</formula>
    </cfRule>
  </conditionalFormatting>
  <conditionalFormatting sqref="C253:E254 C255:D255 A262:B264">
    <cfRule type="containsText" dxfId="1051" priority="1165" operator="containsText" text="PSI">
      <formula>NOT(ISERROR(SEARCH("PSI",A253)))</formula>
    </cfRule>
    <cfRule type="containsText" dxfId="1050" priority="1174" operator="containsText" text=" FM">
      <formula>NOT(ISERROR(SEARCH(" FM",A253)))</formula>
    </cfRule>
  </conditionalFormatting>
  <conditionalFormatting sqref="C253:E254 C255:D255 A262:B264">
    <cfRule type="containsText" dxfId="1049" priority="1173" operator="containsText" text=" ANAT-">
      <formula>NOT(ISERROR(SEARCH(" ANAT-",A253)))</formula>
    </cfRule>
  </conditionalFormatting>
  <conditionalFormatting sqref="C253:E254 C255:D255 A262:B264">
    <cfRule type="containsText" dxfId="1048" priority="1169" operator="containsText" text="BQ">
      <formula>NOT(ISERROR(SEARCH("BQ",A253)))</formula>
    </cfRule>
    <cfRule type="containsText" dxfId="1047" priority="1171" operator="containsText" text="TG">
      <formula>NOT(ISERROR(SEARCH("TG",A253)))</formula>
    </cfRule>
    <cfRule type="containsText" dxfId="1046" priority="1172" operator="containsText" text="G">
      <formula>NOT(ISERROR(SEARCH("G",A253)))</formula>
    </cfRule>
    <cfRule type="containsText" dxfId="1045" priority="1175" operator="containsText" text="H">
      <formula>NOT(ISERROR(SEARCH("H",A253)))</formula>
    </cfRule>
  </conditionalFormatting>
  <conditionalFormatting sqref="C253:E254 C255:D255 A262:B264">
    <cfRule type="containsText" dxfId="1044" priority="1170" operator="containsText" text=" B">
      <formula>NOT(ISERROR(SEARCH(" B",A253)))</formula>
    </cfRule>
  </conditionalFormatting>
  <conditionalFormatting sqref="C253:E254 C255:D255 A262:B264">
    <cfRule type="containsText" dxfId="1043" priority="1167" operator="containsText" text="FC-">
      <formula>NOT(ISERROR(SEARCH("FC-",A253)))</formula>
    </cfRule>
    <cfRule type="containsText" dxfId="1042" priority="1168" operator="containsText" text="B-">
      <formula>NOT(ISERROR(SEARCH("B-",A253)))</formula>
    </cfRule>
  </conditionalFormatting>
  <conditionalFormatting sqref="C253:E254 C255:D255 A262:B264">
    <cfRule type="containsText" dxfId="1041" priority="1166" operator="containsText" text="FM">
      <formula>NOT(ISERROR(SEARCH("FM",A253)))</formula>
    </cfRule>
  </conditionalFormatting>
  <conditionalFormatting sqref="E255">
    <cfRule type="containsText" dxfId="1040" priority="1154" operator="containsText" text="PSI">
      <formula>NOT(ISERROR(SEARCH("PSI",E255)))</formula>
    </cfRule>
    <cfRule type="containsText" dxfId="1039" priority="1163" operator="containsText" text=" FM">
      <formula>NOT(ISERROR(SEARCH(" FM",E255)))</formula>
    </cfRule>
  </conditionalFormatting>
  <conditionalFormatting sqref="E255">
    <cfRule type="containsText" dxfId="1038" priority="1162" operator="containsText" text=" ANAT-">
      <formula>NOT(ISERROR(SEARCH(" ANAT-",E255)))</formula>
    </cfRule>
  </conditionalFormatting>
  <conditionalFormatting sqref="E255">
    <cfRule type="containsText" dxfId="1037" priority="1158" operator="containsText" text="BQ">
      <formula>NOT(ISERROR(SEARCH("BQ",E255)))</formula>
    </cfRule>
    <cfRule type="containsText" dxfId="1036" priority="1160" operator="containsText" text="TG">
      <formula>NOT(ISERROR(SEARCH("TG",E255)))</formula>
    </cfRule>
    <cfRule type="containsText" dxfId="1035" priority="1161" operator="containsText" text="G">
      <formula>NOT(ISERROR(SEARCH("G",E255)))</formula>
    </cfRule>
    <cfRule type="containsText" dxfId="1034" priority="1164" operator="containsText" text="H">
      <formula>NOT(ISERROR(SEARCH("H",E255)))</formula>
    </cfRule>
  </conditionalFormatting>
  <conditionalFormatting sqref="E255">
    <cfRule type="containsText" dxfId="1033" priority="1159" operator="containsText" text=" B">
      <formula>NOT(ISERROR(SEARCH(" B",E255)))</formula>
    </cfRule>
  </conditionalFormatting>
  <conditionalFormatting sqref="E255">
    <cfRule type="containsText" dxfId="1032" priority="1156" operator="containsText" text="FC-">
      <formula>NOT(ISERROR(SEARCH("FC-",E255)))</formula>
    </cfRule>
    <cfRule type="containsText" dxfId="1031" priority="1157" operator="containsText" text="B-">
      <formula>NOT(ISERROR(SEARCH("B-",E255)))</formula>
    </cfRule>
  </conditionalFormatting>
  <conditionalFormatting sqref="E255">
    <cfRule type="containsText" dxfId="1030" priority="1155" operator="containsText" text="FM">
      <formula>NOT(ISERROR(SEARCH("FM",E255)))</formula>
    </cfRule>
  </conditionalFormatting>
  <conditionalFormatting sqref="A272:B272">
    <cfRule type="containsText" dxfId="1029" priority="1143" operator="containsText" text="PSI">
      <formula>NOT(ISERROR(SEARCH("PSI",A272)))</formula>
    </cfRule>
    <cfRule type="containsText" dxfId="1028" priority="1152" operator="containsText" text=" FM">
      <formula>NOT(ISERROR(SEARCH(" FM",A272)))</formula>
    </cfRule>
  </conditionalFormatting>
  <conditionalFormatting sqref="A272:B272">
    <cfRule type="containsText" dxfId="1027" priority="1151" operator="containsText" text=" ANAT-">
      <formula>NOT(ISERROR(SEARCH(" ANAT-",A272)))</formula>
    </cfRule>
  </conditionalFormatting>
  <conditionalFormatting sqref="A272:B272">
    <cfRule type="containsText" dxfId="1026" priority="1147" operator="containsText" text="BQ">
      <formula>NOT(ISERROR(SEARCH("BQ",A272)))</formula>
    </cfRule>
    <cfRule type="containsText" dxfId="1025" priority="1149" operator="containsText" text="TG">
      <formula>NOT(ISERROR(SEARCH("TG",A272)))</formula>
    </cfRule>
    <cfRule type="containsText" dxfId="1024" priority="1150" operator="containsText" text="G">
      <formula>NOT(ISERROR(SEARCH("G",A272)))</formula>
    </cfRule>
    <cfRule type="containsText" dxfId="1023" priority="1153" operator="containsText" text="H">
      <formula>NOT(ISERROR(SEARCH("H",A272)))</formula>
    </cfRule>
  </conditionalFormatting>
  <conditionalFormatting sqref="A272:B272">
    <cfRule type="containsText" dxfId="1022" priority="1148" operator="containsText" text=" B">
      <formula>NOT(ISERROR(SEARCH(" B",A272)))</formula>
    </cfRule>
  </conditionalFormatting>
  <conditionalFormatting sqref="A272:B272">
    <cfRule type="containsText" dxfId="1021" priority="1145" operator="containsText" text="FC-">
      <formula>NOT(ISERROR(SEARCH("FC-",A272)))</formula>
    </cfRule>
    <cfRule type="containsText" dxfId="1020" priority="1146" operator="containsText" text="B-">
      <formula>NOT(ISERROR(SEARCH("B-",A272)))</formula>
    </cfRule>
  </conditionalFormatting>
  <conditionalFormatting sqref="A272:B272">
    <cfRule type="containsText" dxfId="1019" priority="1144" operator="containsText" text="FM">
      <formula>NOT(ISERROR(SEARCH("FM",A272)))</formula>
    </cfRule>
  </conditionalFormatting>
  <conditionalFormatting sqref="C262:E262">
    <cfRule type="containsText" dxfId="1018" priority="1132" operator="containsText" text="PSI">
      <formula>NOT(ISERROR(SEARCH("PSI",C262)))</formula>
    </cfRule>
    <cfRule type="containsText" dxfId="1017" priority="1141" operator="containsText" text=" FM">
      <formula>NOT(ISERROR(SEARCH(" FM",C262)))</formula>
    </cfRule>
  </conditionalFormatting>
  <conditionalFormatting sqref="C262:E262">
    <cfRule type="containsText" dxfId="1016" priority="1140" operator="containsText" text=" ANAT-">
      <formula>NOT(ISERROR(SEARCH(" ANAT-",C262)))</formula>
    </cfRule>
  </conditionalFormatting>
  <conditionalFormatting sqref="C262:E262">
    <cfRule type="containsText" dxfId="1015" priority="1136" operator="containsText" text="BQ">
      <formula>NOT(ISERROR(SEARCH("BQ",C262)))</formula>
    </cfRule>
    <cfRule type="containsText" dxfId="1014" priority="1138" operator="containsText" text="TG">
      <formula>NOT(ISERROR(SEARCH("TG",C262)))</formula>
    </cfRule>
    <cfRule type="containsText" dxfId="1013" priority="1139" operator="containsText" text="G">
      <formula>NOT(ISERROR(SEARCH("G",C262)))</formula>
    </cfRule>
    <cfRule type="containsText" dxfId="1012" priority="1142" operator="containsText" text="H">
      <formula>NOT(ISERROR(SEARCH("H",C262)))</formula>
    </cfRule>
  </conditionalFormatting>
  <conditionalFormatting sqref="C262:E262">
    <cfRule type="containsText" dxfId="1011" priority="1137" operator="containsText" text=" B">
      <formula>NOT(ISERROR(SEARCH(" B",C262)))</formula>
    </cfRule>
  </conditionalFormatting>
  <conditionalFormatting sqref="C262:E262">
    <cfRule type="containsText" dxfId="1010" priority="1134" operator="containsText" text="FC-">
      <formula>NOT(ISERROR(SEARCH("FC-",C262)))</formula>
    </cfRule>
    <cfRule type="containsText" dxfId="1009" priority="1135" operator="containsText" text="B-">
      <formula>NOT(ISERROR(SEARCH("B-",C262)))</formula>
    </cfRule>
  </conditionalFormatting>
  <conditionalFormatting sqref="C262:E262">
    <cfRule type="containsText" dxfId="1008" priority="1133" operator="containsText" text="FM">
      <formula>NOT(ISERROR(SEARCH("FM",C262)))</formula>
    </cfRule>
  </conditionalFormatting>
  <conditionalFormatting sqref="G194">
    <cfRule type="containsText" dxfId="1007" priority="1110" operator="containsText" text="PSI">
      <formula>NOT(ISERROR(SEARCH("PSI",G194)))</formula>
    </cfRule>
    <cfRule type="containsText" dxfId="1006" priority="1119" operator="containsText" text=" FM">
      <formula>NOT(ISERROR(SEARCH(" FM",G194)))</formula>
    </cfRule>
  </conditionalFormatting>
  <conditionalFormatting sqref="G194">
    <cfRule type="containsText" dxfId="1005" priority="1118" operator="containsText" text=" ANAT-">
      <formula>NOT(ISERROR(SEARCH(" ANAT-",G194)))</formula>
    </cfRule>
  </conditionalFormatting>
  <conditionalFormatting sqref="G194">
    <cfRule type="containsText" dxfId="1004" priority="1114" operator="containsText" text="BQ">
      <formula>NOT(ISERROR(SEARCH("BQ",G194)))</formula>
    </cfRule>
    <cfRule type="containsText" dxfId="1003" priority="1116" operator="containsText" text="TG">
      <formula>NOT(ISERROR(SEARCH("TG",G194)))</formula>
    </cfRule>
    <cfRule type="containsText" dxfId="1002" priority="1117" operator="containsText" text="G">
      <formula>NOT(ISERROR(SEARCH("G",G194)))</formula>
    </cfRule>
    <cfRule type="containsText" dxfId="1001" priority="1120" operator="containsText" text="H">
      <formula>NOT(ISERROR(SEARCH("H",G194)))</formula>
    </cfRule>
  </conditionalFormatting>
  <conditionalFormatting sqref="G194">
    <cfRule type="containsText" dxfId="1000" priority="1115" operator="containsText" text=" B">
      <formula>NOT(ISERROR(SEARCH(" B",G194)))</formula>
    </cfRule>
  </conditionalFormatting>
  <conditionalFormatting sqref="G194">
    <cfRule type="containsText" dxfId="999" priority="1112" operator="containsText" text="FC-">
      <formula>NOT(ISERROR(SEARCH("FC-",G194)))</formula>
    </cfRule>
    <cfRule type="containsText" dxfId="998" priority="1113" operator="containsText" text="B-">
      <formula>NOT(ISERROR(SEARCH("B-",G194)))</formula>
    </cfRule>
  </conditionalFormatting>
  <conditionalFormatting sqref="G194">
    <cfRule type="containsText" dxfId="997" priority="1111" operator="containsText" text="FM">
      <formula>NOT(ISERROR(SEARCH("FM",G194)))</formula>
    </cfRule>
  </conditionalFormatting>
  <conditionalFormatting sqref="G309">
    <cfRule type="containsText" dxfId="996" priority="1099" operator="containsText" text="PSI">
      <formula>NOT(ISERROR(SEARCH("PSI",G309)))</formula>
    </cfRule>
    <cfRule type="containsText" dxfId="995" priority="1108" operator="containsText" text=" FM">
      <formula>NOT(ISERROR(SEARCH(" FM",G309)))</formula>
    </cfRule>
  </conditionalFormatting>
  <conditionalFormatting sqref="G309">
    <cfRule type="containsText" dxfId="994" priority="1107" operator="containsText" text=" ANAT-">
      <formula>NOT(ISERROR(SEARCH(" ANAT-",G309)))</formula>
    </cfRule>
  </conditionalFormatting>
  <conditionalFormatting sqref="G309">
    <cfRule type="containsText" dxfId="993" priority="1103" operator="containsText" text="BQ">
      <formula>NOT(ISERROR(SEARCH("BQ",G309)))</formula>
    </cfRule>
    <cfRule type="containsText" dxfId="992" priority="1105" operator="containsText" text="TG">
      <formula>NOT(ISERROR(SEARCH("TG",G309)))</formula>
    </cfRule>
    <cfRule type="containsText" dxfId="991" priority="1106" operator="containsText" text="G">
      <formula>NOT(ISERROR(SEARCH("G",G309)))</formula>
    </cfRule>
    <cfRule type="containsText" dxfId="990" priority="1109" operator="containsText" text="H">
      <formula>NOT(ISERROR(SEARCH("H",G309)))</formula>
    </cfRule>
  </conditionalFormatting>
  <conditionalFormatting sqref="G309">
    <cfRule type="containsText" dxfId="989" priority="1104" operator="containsText" text=" B">
      <formula>NOT(ISERROR(SEARCH(" B",G309)))</formula>
    </cfRule>
  </conditionalFormatting>
  <conditionalFormatting sqref="G309">
    <cfRule type="containsText" dxfId="988" priority="1101" operator="containsText" text="FC-">
      <formula>NOT(ISERROR(SEARCH("FC-",G309)))</formula>
    </cfRule>
    <cfRule type="containsText" dxfId="987" priority="1102" operator="containsText" text="B-">
      <formula>NOT(ISERROR(SEARCH("B-",G309)))</formula>
    </cfRule>
  </conditionalFormatting>
  <conditionalFormatting sqref="G309">
    <cfRule type="containsText" dxfId="986" priority="1100" operator="containsText" text="FM">
      <formula>NOT(ISERROR(SEARCH("FM",G309)))</formula>
    </cfRule>
  </conditionalFormatting>
  <conditionalFormatting sqref="G236">
    <cfRule type="containsText" dxfId="985" priority="1088" operator="containsText" text="PSI">
      <formula>NOT(ISERROR(SEARCH("PSI",G236)))</formula>
    </cfRule>
    <cfRule type="containsText" dxfId="984" priority="1097" operator="containsText" text=" FM">
      <formula>NOT(ISERROR(SEARCH(" FM",G236)))</formula>
    </cfRule>
  </conditionalFormatting>
  <conditionalFormatting sqref="G236">
    <cfRule type="containsText" dxfId="983" priority="1096" operator="containsText" text=" ANAT-">
      <formula>NOT(ISERROR(SEARCH(" ANAT-",G236)))</formula>
    </cfRule>
  </conditionalFormatting>
  <conditionalFormatting sqref="G236">
    <cfRule type="containsText" dxfId="982" priority="1092" operator="containsText" text="BQ">
      <formula>NOT(ISERROR(SEARCH("BQ",G236)))</formula>
    </cfRule>
    <cfRule type="containsText" dxfId="981" priority="1094" operator="containsText" text="TG">
      <formula>NOT(ISERROR(SEARCH("TG",G236)))</formula>
    </cfRule>
    <cfRule type="containsText" dxfId="980" priority="1095" operator="containsText" text="G">
      <formula>NOT(ISERROR(SEARCH("G",G236)))</formula>
    </cfRule>
    <cfRule type="containsText" dxfId="979" priority="1098" operator="containsText" text="H">
      <formula>NOT(ISERROR(SEARCH("H",G236)))</formula>
    </cfRule>
  </conditionalFormatting>
  <conditionalFormatting sqref="G236">
    <cfRule type="containsText" dxfId="978" priority="1093" operator="containsText" text=" B">
      <formula>NOT(ISERROR(SEARCH(" B",G236)))</formula>
    </cfRule>
  </conditionalFormatting>
  <conditionalFormatting sqref="G236">
    <cfRule type="containsText" dxfId="977" priority="1090" operator="containsText" text="FC-">
      <formula>NOT(ISERROR(SEARCH("FC-",G236)))</formula>
    </cfRule>
    <cfRule type="containsText" dxfId="976" priority="1091" operator="containsText" text="B-">
      <formula>NOT(ISERROR(SEARCH("B-",G236)))</formula>
    </cfRule>
  </conditionalFormatting>
  <conditionalFormatting sqref="G236">
    <cfRule type="containsText" dxfId="975" priority="1089" operator="containsText" text="FM">
      <formula>NOT(ISERROR(SEARCH("FM",G236)))</formula>
    </cfRule>
  </conditionalFormatting>
  <conditionalFormatting sqref="F253:F254">
    <cfRule type="containsText" dxfId="974" priority="1066" operator="containsText" text="PSI">
      <formula>NOT(ISERROR(SEARCH("PSI",F253)))</formula>
    </cfRule>
    <cfRule type="containsText" dxfId="973" priority="1075" operator="containsText" text=" FM">
      <formula>NOT(ISERROR(SEARCH(" FM",F253)))</formula>
    </cfRule>
  </conditionalFormatting>
  <conditionalFormatting sqref="F253:F254">
    <cfRule type="containsText" dxfId="972" priority="1074" operator="containsText" text=" ANAT-">
      <formula>NOT(ISERROR(SEARCH(" ANAT-",F253)))</formula>
    </cfRule>
  </conditionalFormatting>
  <conditionalFormatting sqref="F253:F254">
    <cfRule type="containsText" dxfId="971" priority="1070" operator="containsText" text="BQ">
      <formula>NOT(ISERROR(SEARCH("BQ",F253)))</formula>
    </cfRule>
    <cfRule type="containsText" dxfId="970" priority="1072" operator="containsText" text="TG">
      <formula>NOT(ISERROR(SEARCH("TG",F253)))</formula>
    </cfRule>
    <cfRule type="containsText" dxfId="969" priority="1073" operator="containsText" text="G">
      <formula>NOT(ISERROR(SEARCH("G",F253)))</formula>
    </cfRule>
    <cfRule type="containsText" dxfId="968" priority="1076" operator="containsText" text="H">
      <formula>NOT(ISERROR(SEARCH("H",F253)))</formula>
    </cfRule>
  </conditionalFormatting>
  <conditionalFormatting sqref="F253:F254">
    <cfRule type="containsText" dxfId="967" priority="1071" operator="containsText" text=" B">
      <formula>NOT(ISERROR(SEARCH(" B",F253)))</formula>
    </cfRule>
  </conditionalFormatting>
  <conditionalFormatting sqref="F253:F254">
    <cfRule type="containsText" dxfId="966" priority="1068" operator="containsText" text="FC-">
      <formula>NOT(ISERROR(SEARCH("FC-",F253)))</formula>
    </cfRule>
    <cfRule type="containsText" dxfId="965" priority="1069" operator="containsText" text="B-">
      <formula>NOT(ISERROR(SEARCH("B-",F253)))</formula>
    </cfRule>
  </conditionalFormatting>
  <conditionalFormatting sqref="F253:F254">
    <cfRule type="containsText" dxfId="964" priority="1067" operator="containsText" text="FM">
      <formula>NOT(ISERROR(SEARCH("FM",F253)))</formula>
    </cfRule>
  </conditionalFormatting>
  <conditionalFormatting sqref="F246">
    <cfRule type="containsText" dxfId="963" priority="1055" operator="containsText" text="PSI">
      <formula>NOT(ISERROR(SEARCH("PSI",F246)))</formula>
    </cfRule>
    <cfRule type="containsText" dxfId="962" priority="1064" operator="containsText" text=" FM">
      <formula>NOT(ISERROR(SEARCH(" FM",F246)))</formula>
    </cfRule>
  </conditionalFormatting>
  <conditionalFormatting sqref="F246">
    <cfRule type="containsText" dxfId="961" priority="1063" operator="containsText" text=" ANAT-">
      <formula>NOT(ISERROR(SEARCH(" ANAT-",F246)))</formula>
    </cfRule>
  </conditionalFormatting>
  <conditionalFormatting sqref="F246">
    <cfRule type="containsText" dxfId="960" priority="1059" operator="containsText" text="BQ">
      <formula>NOT(ISERROR(SEARCH("BQ",F246)))</formula>
    </cfRule>
    <cfRule type="containsText" dxfId="959" priority="1061" operator="containsText" text="TG">
      <formula>NOT(ISERROR(SEARCH("TG",F246)))</formula>
    </cfRule>
    <cfRule type="containsText" dxfId="958" priority="1062" operator="containsText" text="G">
      <formula>NOT(ISERROR(SEARCH("G",F246)))</formula>
    </cfRule>
    <cfRule type="containsText" dxfId="957" priority="1065" operator="containsText" text="H">
      <formula>NOT(ISERROR(SEARCH("H",F246)))</formula>
    </cfRule>
  </conditionalFormatting>
  <conditionalFormatting sqref="F246">
    <cfRule type="containsText" dxfId="956" priority="1060" operator="containsText" text=" B">
      <formula>NOT(ISERROR(SEARCH(" B",F246)))</formula>
    </cfRule>
  </conditionalFormatting>
  <conditionalFormatting sqref="F246">
    <cfRule type="containsText" dxfId="955" priority="1057" operator="containsText" text="FC-">
      <formula>NOT(ISERROR(SEARCH("FC-",F246)))</formula>
    </cfRule>
    <cfRule type="containsText" dxfId="954" priority="1058" operator="containsText" text="B-">
      <formula>NOT(ISERROR(SEARCH("B-",F246)))</formula>
    </cfRule>
  </conditionalFormatting>
  <conditionalFormatting sqref="F246">
    <cfRule type="containsText" dxfId="953" priority="1056" operator="containsText" text="FM">
      <formula>NOT(ISERROR(SEARCH("FM",F246)))</formula>
    </cfRule>
  </conditionalFormatting>
  <conditionalFormatting sqref="F255">
    <cfRule type="containsText" dxfId="952" priority="1044" operator="containsText" text="PSI">
      <formula>NOT(ISERROR(SEARCH("PSI",F255)))</formula>
    </cfRule>
    <cfRule type="containsText" dxfId="951" priority="1053" operator="containsText" text=" FM">
      <formula>NOT(ISERROR(SEARCH(" FM",F255)))</formula>
    </cfRule>
  </conditionalFormatting>
  <conditionalFormatting sqref="F255">
    <cfRule type="containsText" dxfId="950" priority="1052" operator="containsText" text=" ANAT-">
      <formula>NOT(ISERROR(SEARCH(" ANAT-",F255)))</formula>
    </cfRule>
  </conditionalFormatting>
  <conditionalFormatting sqref="F255">
    <cfRule type="containsText" dxfId="949" priority="1048" operator="containsText" text="BQ">
      <formula>NOT(ISERROR(SEARCH("BQ",F255)))</formula>
    </cfRule>
    <cfRule type="containsText" dxfId="948" priority="1050" operator="containsText" text="TG">
      <formula>NOT(ISERROR(SEARCH("TG",F255)))</formula>
    </cfRule>
    <cfRule type="containsText" dxfId="947" priority="1051" operator="containsText" text="G">
      <formula>NOT(ISERROR(SEARCH("G",F255)))</formula>
    </cfRule>
    <cfRule type="containsText" dxfId="946" priority="1054" operator="containsText" text="H">
      <formula>NOT(ISERROR(SEARCH("H",F255)))</formula>
    </cfRule>
  </conditionalFormatting>
  <conditionalFormatting sqref="F255">
    <cfRule type="containsText" dxfId="945" priority="1049" operator="containsText" text=" B">
      <formula>NOT(ISERROR(SEARCH(" B",F255)))</formula>
    </cfRule>
  </conditionalFormatting>
  <conditionalFormatting sqref="F255">
    <cfRule type="containsText" dxfId="944" priority="1046" operator="containsText" text="FC-">
      <formula>NOT(ISERROR(SEARCH("FC-",F255)))</formula>
    </cfRule>
    <cfRule type="containsText" dxfId="943" priority="1047" operator="containsText" text="B-">
      <formula>NOT(ISERROR(SEARCH("B-",F255)))</formula>
    </cfRule>
  </conditionalFormatting>
  <conditionalFormatting sqref="F255">
    <cfRule type="containsText" dxfId="942" priority="1045" operator="containsText" text="FM">
      <formula>NOT(ISERROR(SEARCH("FM",F255)))</formula>
    </cfRule>
  </conditionalFormatting>
  <conditionalFormatting sqref="F245">
    <cfRule type="containsText" dxfId="941" priority="1033" operator="containsText" text="PSI">
      <formula>NOT(ISERROR(SEARCH("PSI",F245)))</formula>
    </cfRule>
    <cfRule type="containsText" dxfId="940" priority="1042" operator="containsText" text=" FM">
      <formula>NOT(ISERROR(SEARCH(" FM",F245)))</formula>
    </cfRule>
  </conditionalFormatting>
  <conditionalFormatting sqref="F245">
    <cfRule type="containsText" dxfId="939" priority="1041" operator="containsText" text=" ANAT-">
      <formula>NOT(ISERROR(SEARCH(" ANAT-",F245)))</formula>
    </cfRule>
  </conditionalFormatting>
  <conditionalFormatting sqref="F245">
    <cfRule type="containsText" dxfId="938" priority="1037" operator="containsText" text="BQ">
      <formula>NOT(ISERROR(SEARCH("BQ",F245)))</formula>
    </cfRule>
    <cfRule type="containsText" dxfId="937" priority="1039" operator="containsText" text="TG">
      <formula>NOT(ISERROR(SEARCH("TG",F245)))</formula>
    </cfRule>
    <cfRule type="containsText" dxfId="936" priority="1040" operator="containsText" text="G">
      <formula>NOT(ISERROR(SEARCH("G",F245)))</formula>
    </cfRule>
    <cfRule type="containsText" dxfId="935" priority="1043" operator="containsText" text="H">
      <formula>NOT(ISERROR(SEARCH("H",F245)))</formula>
    </cfRule>
  </conditionalFormatting>
  <conditionalFormatting sqref="F245">
    <cfRule type="containsText" dxfId="934" priority="1038" operator="containsText" text=" B">
      <formula>NOT(ISERROR(SEARCH(" B",F245)))</formula>
    </cfRule>
  </conditionalFormatting>
  <conditionalFormatting sqref="F245">
    <cfRule type="containsText" dxfId="933" priority="1035" operator="containsText" text="FC-">
      <formula>NOT(ISERROR(SEARCH("FC-",F245)))</formula>
    </cfRule>
    <cfRule type="containsText" dxfId="932" priority="1036" operator="containsText" text="B-">
      <formula>NOT(ISERROR(SEARCH("B-",F245)))</formula>
    </cfRule>
  </conditionalFormatting>
  <conditionalFormatting sqref="F245">
    <cfRule type="containsText" dxfId="931" priority="1034" operator="containsText" text="FM">
      <formula>NOT(ISERROR(SEARCH("FM",F245)))</formula>
    </cfRule>
  </conditionalFormatting>
  <conditionalFormatting sqref="F196">
    <cfRule type="containsText" dxfId="930" priority="1022" operator="containsText" text="PSI">
      <formula>NOT(ISERROR(SEARCH("PSI",F196)))</formula>
    </cfRule>
    <cfRule type="containsText" dxfId="929" priority="1031" operator="containsText" text=" FM">
      <formula>NOT(ISERROR(SEARCH(" FM",F196)))</formula>
    </cfRule>
  </conditionalFormatting>
  <conditionalFormatting sqref="F196">
    <cfRule type="containsText" dxfId="928" priority="1030" operator="containsText" text=" ANAT-">
      <formula>NOT(ISERROR(SEARCH(" ANAT-",F196)))</formula>
    </cfRule>
  </conditionalFormatting>
  <conditionalFormatting sqref="F196">
    <cfRule type="containsText" dxfId="927" priority="1026" operator="containsText" text="BQ">
      <formula>NOT(ISERROR(SEARCH("BQ",F196)))</formula>
    </cfRule>
    <cfRule type="containsText" dxfId="926" priority="1028" operator="containsText" text="TG">
      <formula>NOT(ISERROR(SEARCH("TG",F196)))</formula>
    </cfRule>
    <cfRule type="containsText" dxfId="925" priority="1029" operator="containsText" text="G">
      <formula>NOT(ISERROR(SEARCH("G",F196)))</formula>
    </cfRule>
    <cfRule type="containsText" dxfId="924" priority="1032" operator="containsText" text="H">
      <formula>NOT(ISERROR(SEARCH("H",F196)))</formula>
    </cfRule>
  </conditionalFormatting>
  <conditionalFormatting sqref="F196">
    <cfRule type="containsText" dxfId="923" priority="1027" operator="containsText" text=" B">
      <formula>NOT(ISERROR(SEARCH(" B",F196)))</formula>
    </cfRule>
  </conditionalFormatting>
  <conditionalFormatting sqref="F196">
    <cfRule type="containsText" dxfId="922" priority="1024" operator="containsText" text="FC-">
      <formula>NOT(ISERROR(SEARCH("FC-",F196)))</formula>
    </cfRule>
    <cfRule type="containsText" dxfId="921" priority="1025" operator="containsText" text="B-">
      <formula>NOT(ISERROR(SEARCH("B-",F196)))</formula>
    </cfRule>
  </conditionalFormatting>
  <conditionalFormatting sqref="F196">
    <cfRule type="containsText" dxfId="920" priority="1023" operator="containsText" text="FM">
      <formula>NOT(ISERROR(SEARCH("FM",F196)))</formula>
    </cfRule>
  </conditionalFormatting>
  <conditionalFormatting sqref="C328 C326">
    <cfRule type="containsText" dxfId="919" priority="1011" operator="containsText" text="PSI">
      <formula>NOT(ISERROR(SEARCH("PSI",C326)))</formula>
    </cfRule>
    <cfRule type="containsText" dxfId="918" priority="1020" operator="containsText" text=" FM">
      <formula>NOT(ISERROR(SEARCH(" FM",C326)))</formula>
    </cfRule>
  </conditionalFormatting>
  <conditionalFormatting sqref="C328 C326">
    <cfRule type="containsText" dxfId="917" priority="1019" operator="containsText" text=" ANAT-">
      <formula>NOT(ISERROR(SEARCH(" ANAT-",C326)))</formula>
    </cfRule>
  </conditionalFormatting>
  <conditionalFormatting sqref="C328 C326">
    <cfRule type="containsText" dxfId="916" priority="1015" operator="containsText" text="BQ">
      <formula>NOT(ISERROR(SEARCH("BQ",C326)))</formula>
    </cfRule>
    <cfRule type="containsText" dxfId="915" priority="1017" operator="containsText" text="TG">
      <formula>NOT(ISERROR(SEARCH("TG",C326)))</formula>
    </cfRule>
    <cfRule type="containsText" dxfId="914" priority="1018" operator="containsText" text="G">
      <formula>NOT(ISERROR(SEARCH("G",C326)))</formula>
    </cfRule>
    <cfRule type="containsText" dxfId="913" priority="1021" operator="containsText" text="H">
      <formula>NOT(ISERROR(SEARCH("H",C326)))</formula>
    </cfRule>
  </conditionalFormatting>
  <conditionalFormatting sqref="C328 C326">
    <cfRule type="containsText" dxfId="912" priority="1016" operator="containsText" text=" B">
      <formula>NOT(ISERROR(SEARCH(" B",C326)))</formula>
    </cfRule>
  </conditionalFormatting>
  <conditionalFormatting sqref="C328 C326">
    <cfRule type="containsText" dxfId="911" priority="1013" operator="containsText" text="FC-">
      <formula>NOT(ISERROR(SEARCH("FC-",C326)))</formula>
    </cfRule>
    <cfRule type="containsText" dxfId="910" priority="1014" operator="containsText" text="B-">
      <formula>NOT(ISERROR(SEARCH("B-",C326)))</formula>
    </cfRule>
  </conditionalFormatting>
  <conditionalFormatting sqref="C328 C326">
    <cfRule type="containsText" dxfId="909" priority="1012" operator="containsText" text="FM">
      <formula>NOT(ISERROR(SEARCH("FM",C326)))</formula>
    </cfRule>
  </conditionalFormatting>
  <conditionalFormatting sqref="C327">
    <cfRule type="containsText" dxfId="908" priority="1000" operator="containsText" text="PSI">
      <formula>NOT(ISERROR(SEARCH("PSI",C327)))</formula>
    </cfRule>
    <cfRule type="containsText" dxfId="907" priority="1009" operator="containsText" text=" FM">
      <formula>NOT(ISERROR(SEARCH(" FM",C327)))</formula>
    </cfRule>
  </conditionalFormatting>
  <conditionalFormatting sqref="C327">
    <cfRule type="containsText" dxfId="906" priority="1008" operator="containsText" text=" ANAT-">
      <formula>NOT(ISERROR(SEARCH(" ANAT-",C327)))</formula>
    </cfRule>
  </conditionalFormatting>
  <conditionalFormatting sqref="C327">
    <cfRule type="containsText" dxfId="905" priority="1004" operator="containsText" text="BQ">
      <formula>NOT(ISERROR(SEARCH("BQ",C327)))</formula>
    </cfRule>
    <cfRule type="containsText" dxfId="904" priority="1006" operator="containsText" text="TG">
      <formula>NOT(ISERROR(SEARCH("TG",C327)))</formula>
    </cfRule>
    <cfRule type="containsText" dxfId="903" priority="1007" operator="containsText" text="G">
      <formula>NOT(ISERROR(SEARCH("G",C327)))</formula>
    </cfRule>
    <cfRule type="containsText" dxfId="902" priority="1010" operator="containsText" text="H">
      <formula>NOT(ISERROR(SEARCH("H",C327)))</formula>
    </cfRule>
  </conditionalFormatting>
  <conditionalFormatting sqref="C327">
    <cfRule type="containsText" dxfId="901" priority="1005" operator="containsText" text=" B">
      <formula>NOT(ISERROR(SEARCH(" B",C327)))</formula>
    </cfRule>
  </conditionalFormatting>
  <conditionalFormatting sqref="C327">
    <cfRule type="containsText" dxfId="900" priority="1002" operator="containsText" text="FC-">
      <formula>NOT(ISERROR(SEARCH("FC-",C327)))</formula>
    </cfRule>
    <cfRule type="containsText" dxfId="899" priority="1003" operator="containsText" text="B-">
      <formula>NOT(ISERROR(SEARCH("B-",C327)))</formula>
    </cfRule>
  </conditionalFormatting>
  <conditionalFormatting sqref="C327">
    <cfRule type="containsText" dxfId="898" priority="1001" operator="containsText" text="FM">
      <formula>NOT(ISERROR(SEARCH("FM",C327)))</formula>
    </cfRule>
  </conditionalFormatting>
  <conditionalFormatting sqref="E289 D288:E288">
    <cfRule type="containsText" dxfId="897" priority="989" operator="containsText" text="PSI">
      <formula>NOT(ISERROR(SEARCH("PSI",D288)))</formula>
    </cfRule>
    <cfRule type="containsText" dxfId="896" priority="998" operator="containsText" text=" FM">
      <formula>NOT(ISERROR(SEARCH(" FM",D288)))</formula>
    </cfRule>
  </conditionalFormatting>
  <conditionalFormatting sqref="E289 D288:E288">
    <cfRule type="containsText" dxfId="895" priority="997" operator="containsText" text=" ANAT-">
      <formula>NOT(ISERROR(SEARCH(" ANAT-",D288)))</formula>
    </cfRule>
  </conditionalFormatting>
  <conditionalFormatting sqref="E289 D288:E288">
    <cfRule type="containsText" dxfId="894" priority="993" operator="containsText" text="BQ">
      <formula>NOT(ISERROR(SEARCH("BQ",D288)))</formula>
    </cfRule>
    <cfRule type="containsText" dxfId="893" priority="995" operator="containsText" text="TG">
      <formula>NOT(ISERROR(SEARCH("TG",D288)))</formula>
    </cfRule>
    <cfRule type="containsText" dxfId="892" priority="996" operator="containsText" text="G">
      <formula>NOT(ISERROR(SEARCH("G",D288)))</formula>
    </cfRule>
    <cfRule type="containsText" dxfId="891" priority="999" operator="containsText" text="H">
      <formula>NOT(ISERROR(SEARCH("H",D288)))</formula>
    </cfRule>
  </conditionalFormatting>
  <conditionalFormatting sqref="E289 D288:E288">
    <cfRule type="containsText" dxfId="890" priority="994" operator="containsText" text=" B">
      <formula>NOT(ISERROR(SEARCH(" B",D288)))</formula>
    </cfRule>
  </conditionalFormatting>
  <conditionalFormatting sqref="E289 D288:E288">
    <cfRule type="containsText" dxfId="889" priority="991" operator="containsText" text="FC-">
      <formula>NOT(ISERROR(SEARCH("FC-",D288)))</formula>
    </cfRule>
    <cfRule type="containsText" dxfId="888" priority="992" operator="containsText" text="B-">
      <formula>NOT(ISERROR(SEARCH("B-",D288)))</formula>
    </cfRule>
  </conditionalFormatting>
  <conditionalFormatting sqref="E289 D288:E288">
    <cfRule type="containsText" dxfId="887" priority="990" operator="containsText" text="FM">
      <formula>NOT(ISERROR(SEARCH("FM",D288)))</formula>
    </cfRule>
  </conditionalFormatting>
  <conditionalFormatting sqref="D289">
    <cfRule type="containsText" dxfId="886" priority="978" operator="containsText" text="PSI">
      <formula>NOT(ISERROR(SEARCH("PSI",D289)))</formula>
    </cfRule>
    <cfRule type="containsText" dxfId="885" priority="987" operator="containsText" text=" FM">
      <formula>NOT(ISERROR(SEARCH(" FM",D289)))</formula>
    </cfRule>
  </conditionalFormatting>
  <conditionalFormatting sqref="D289">
    <cfRule type="containsText" dxfId="884" priority="986" operator="containsText" text=" ANAT-">
      <formula>NOT(ISERROR(SEARCH(" ANAT-",D289)))</formula>
    </cfRule>
  </conditionalFormatting>
  <conditionalFormatting sqref="D289">
    <cfRule type="containsText" dxfId="883" priority="982" operator="containsText" text="BQ">
      <formula>NOT(ISERROR(SEARCH("BQ",D289)))</formula>
    </cfRule>
    <cfRule type="containsText" dxfId="882" priority="984" operator="containsText" text="TG">
      <formula>NOT(ISERROR(SEARCH("TG",D289)))</formula>
    </cfRule>
    <cfRule type="containsText" dxfId="881" priority="985" operator="containsText" text="G">
      <formula>NOT(ISERROR(SEARCH("G",D289)))</formula>
    </cfRule>
    <cfRule type="containsText" dxfId="880" priority="988" operator="containsText" text="H">
      <formula>NOT(ISERROR(SEARCH("H",D289)))</formula>
    </cfRule>
  </conditionalFormatting>
  <conditionalFormatting sqref="D289">
    <cfRule type="containsText" dxfId="879" priority="983" operator="containsText" text=" B">
      <formula>NOT(ISERROR(SEARCH(" B",D289)))</formula>
    </cfRule>
  </conditionalFormatting>
  <conditionalFormatting sqref="D289">
    <cfRule type="containsText" dxfId="878" priority="980" operator="containsText" text="FC-">
      <formula>NOT(ISERROR(SEARCH("FC-",D289)))</formula>
    </cfRule>
    <cfRule type="containsText" dxfId="877" priority="981" operator="containsText" text="B-">
      <formula>NOT(ISERROR(SEARCH("B-",D289)))</formula>
    </cfRule>
  </conditionalFormatting>
  <conditionalFormatting sqref="D289">
    <cfRule type="containsText" dxfId="876" priority="979" operator="containsText" text="FM">
      <formula>NOT(ISERROR(SEARCH("FM",D289)))</formula>
    </cfRule>
  </conditionalFormatting>
  <conditionalFormatting sqref="A297:B299">
    <cfRule type="containsText" dxfId="875" priority="967" operator="containsText" text="PSI">
      <formula>NOT(ISERROR(SEARCH("PSI",A297)))</formula>
    </cfRule>
    <cfRule type="containsText" dxfId="874" priority="976" operator="containsText" text=" FM">
      <formula>NOT(ISERROR(SEARCH(" FM",A297)))</formula>
    </cfRule>
  </conditionalFormatting>
  <conditionalFormatting sqref="A297:B299">
    <cfRule type="containsText" dxfId="873" priority="975" operator="containsText" text=" ANAT-">
      <formula>NOT(ISERROR(SEARCH(" ANAT-",A297)))</formula>
    </cfRule>
  </conditionalFormatting>
  <conditionalFormatting sqref="A297:B299">
    <cfRule type="containsText" dxfId="872" priority="971" operator="containsText" text="BQ">
      <formula>NOT(ISERROR(SEARCH("BQ",A297)))</formula>
    </cfRule>
    <cfRule type="containsText" dxfId="871" priority="973" operator="containsText" text="TG">
      <formula>NOT(ISERROR(SEARCH("TG",A297)))</formula>
    </cfRule>
    <cfRule type="containsText" dxfId="870" priority="974" operator="containsText" text="G">
      <formula>NOT(ISERROR(SEARCH("G",A297)))</formula>
    </cfRule>
    <cfRule type="containsText" dxfId="869" priority="977" operator="containsText" text="H">
      <formula>NOT(ISERROR(SEARCH("H",A297)))</formula>
    </cfRule>
  </conditionalFormatting>
  <conditionalFormatting sqref="A297:B299">
    <cfRule type="containsText" dxfId="868" priority="972" operator="containsText" text=" B">
      <formula>NOT(ISERROR(SEARCH(" B",A297)))</formula>
    </cfRule>
  </conditionalFormatting>
  <conditionalFormatting sqref="A297:B299">
    <cfRule type="containsText" dxfId="867" priority="969" operator="containsText" text="FC-">
      <formula>NOT(ISERROR(SEARCH("FC-",A297)))</formula>
    </cfRule>
    <cfRule type="containsText" dxfId="866" priority="970" operator="containsText" text="B-">
      <formula>NOT(ISERROR(SEARCH("B-",A297)))</formula>
    </cfRule>
  </conditionalFormatting>
  <conditionalFormatting sqref="A297:B299">
    <cfRule type="containsText" dxfId="865" priority="968" operator="containsText" text="FM">
      <formula>NOT(ISERROR(SEARCH("FM",A297)))</formula>
    </cfRule>
  </conditionalFormatting>
  <conditionalFormatting sqref="A300:B302">
    <cfRule type="containsText" dxfId="864" priority="956" operator="containsText" text="PSI">
      <formula>NOT(ISERROR(SEARCH("PSI",A300)))</formula>
    </cfRule>
    <cfRule type="containsText" dxfId="863" priority="965" operator="containsText" text=" FM">
      <formula>NOT(ISERROR(SEARCH(" FM",A300)))</formula>
    </cfRule>
  </conditionalFormatting>
  <conditionalFormatting sqref="A300:B302">
    <cfRule type="containsText" dxfId="862" priority="964" operator="containsText" text=" ANAT-">
      <formula>NOT(ISERROR(SEARCH(" ANAT-",A300)))</formula>
    </cfRule>
  </conditionalFormatting>
  <conditionalFormatting sqref="A300:B302">
    <cfRule type="containsText" dxfId="861" priority="960" operator="containsText" text="BQ">
      <formula>NOT(ISERROR(SEARCH("BQ",A300)))</formula>
    </cfRule>
    <cfRule type="containsText" dxfId="860" priority="962" operator="containsText" text="TG">
      <formula>NOT(ISERROR(SEARCH("TG",A300)))</formula>
    </cfRule>
    <cfRule type="containsText" dxfId="859" priority="963" operator="containsText" text="G">
      <formula>NOT(ISERROR(SEARCH("G",A300)))</formula>
    </cfRule>
    <cfRule type="containsText" dxfId="858" priority="966" operator="containsText" text="H">
      <formula>NOT(ISERROR(SEARCH("H",A300)))</formula>
    </cfRule>
  </conditionalFormatting>
  <conditionalFormatting sqref="A300:B302">
    <cfRule type="containsText" dxfId="857" priority="961" operator="containsText" text=" B">
      <formula>NOT(ISERROR(SEARCH(" B",A300)))</formula>
    </cfRule>
  </conditionalFormatting>
  <conditionalFormatting sqref="A300:B302">
    <cfRule type="containsText" dxfId="856" priority="958" operator="containsText" text="FC-">
      <formula>NOT(ISERROR(SEARCH("FC-",A300)))</formula>
    </cfRule>
    <cfRule type="containsText" dxfId="855" priority="959" operator="containsText" text="B-">
      <formula>NOT(ISERROR(SEARCH("B-",A300)))</formula>
    </cfRule>
  </conditionalFormatting>
  <conditionalFormatting sqref="A300:B302">
    <cfRule type="containsText" dxfId="854" priority="957" operator="containsText" text="FM">
      <formula>NOT(ISERROR(SEARCH("FM",A300)))</formula>
    </cfRule>
  </conditionalFormatting>
  <conditionalFormatting sqref="A300:B300">
    <cfRule type="containsText" dxfId="853" priority="954" operator="containsText" text="ANAT-">
      <formula>NOT(ISERROR(SEARCH("ANAT-",A300)))</formula>
    </cfRule>
    <cfRule type="containsText" dxfId="852" priority="955" operator="containsText" text=" FC">
      <formula>NOT(ISERROR(SEARCH(" FC",A300)))</formula>
    </cfRule>
  </conditionalFormatting>
  <conditionalFormatting sqref="F299 A307:B309">
    <cfRule type="containsText" dxfId="851" priority="943" operator="containsText" text="PSI">
      <formula>NOT(ISERROR(SEARCH("PSI",A299)))</formula>
    </cfRule>
    <cfRule type="containsText" dxfId="850" priority="952" operator="containsText" text=" FM">
      <formula>NOT(ISERROR(SEARCH(" FM",A299)))</formula>
    </cfRule>
  </conditionalFormatting>
  <conditionalFormatting sqref="F299 A307:B309">
    <cfRule type="containsText" dxfId="849" priority="951" operator="containsText" text=" ANAT-">
      <formula>NOT(ISERROR(SEARCH(" ANAT-",A299)))</formula>
    </cfRule>
  </conditionalFormatting>
  <conditionalFormatting sqref="F299 A307:B309">
    <cfRule type="containsText" dxfId="848" priority="947" operator="containsText" text="BQ">
      <formula>NOT(ISERROR(SEARCH("BQ",A299)))</formula>
    </cfRule>
    <cfRule type="containsText" dxfId="847" priority="949" operator="containsText" text="TG">
      <formula>NOT(ISERROR(SEARCH("TG",A299)))</formula>
    </cfRule>
    <cfRule type="containsText" dxfId="846" priority="950" operator="containsText" text="G">
      <formula>NOT(ISERROR(SEARCH("G",A299)))</formula>
    </cfRule>
    <cfRule type="containsText" dxfId="845" priority="953" operator="containsText" text="H">
      <formula>NOT(ISERROR(SEARCH("H",A299)))</formula>
    </cfRule>
  </conditionalFormatting>
  <conditionalFormatting sqref="F299 A307:B309">
    <cfRule type="containsText" dxfId="844" priority="948" operator="containsText" text=" B">
      <formula>NOT(ISERROR(SEARCH(" B",A299)))</formula>
    </cfRule>
  </conditionalFormatting>
  <conditionalFormatting sqref="F299 A307:B309">
    <cfRule type="containsText" dxfId="843" priority="945" operator="containsText" text="FC-">
      <formula>NOT(ISERROR(SEARCH("FC-",A299)))</formula>
    </cfRule>
    <cfRule type="containsText" dxfId="842" priority="946" operator="containsText" text="B-">
      <formula>NOT(ISERROR(SEARCH("B-",A299)))</formula>
    </cfRule>
  </conditionalFormatting>
  <conditionalFormatting sqref="F299 A307:B309">
    <cfRule type="containsText" dxfId="841" priority="944" operator="containsText" text="FM">
      <formula>NOT(ISERROR(SEARCH("FM",A299)))</formula>
    </cfRule>
  </conditionalFormatting>
  <conditionalFormatting sqref="C289">
    <cfRule type="containsText" dxfId="840" priority="932" operator="containsText" text="PSI">
      <formula>NOT(ISERROR(SEARCH("PSI",C289)))</formula>
    </cfRule>
    <cfRule type="containsText" dxfId="839" priority="941" operator="containsText" text=" FM">
      <formula>NOT(ISERROR(SEARCH(" FM",C289)))</formula>
    </cfRule>
  </conditionalFormatting>
  <conditionalFormatting sqref="C289">
    <cfRule type="containsText" dxfId="838" priority="940" operator="containsText" text=" ANAT-">
      <formula>NOT(ISERROR(SEARCH(" ANAT-",C289)))</formula>
    </cfRule>
  </conditionalFormatting>
  <conditionalFormatting sqref="C289">
    <cfRule type="containsText" dxfId="837" priority="936" operator="containsText" text="BQ">
      <formula>NOT(ISERROR(SEARCH("BQ",C289)))</formula>
    </cfRule>
    <cfRule type="containsText" dxfId="836" priority="938" operator="containsText" text="TG">
      <formula>NOT(ISERROR(SEARCH("TG",C289)))</formula>
    </cfRule>
    <cfRule type="containsText" dxfId="835" priority="939" operator="containsText" text="G">
      <formula>NOT(ISERROR(SEARCH("G",C289)))</formula>
    </cfRule>
    <cfRule type="containsText" dxfId="834" priority="942" operator="containsText" text="H">
      <formula>NOT(ISERROR(SEARCH("H",C289)))</formula>
    </cfRule>
  </conditionalFormatting>
  <conditionalFormatting sqref="C289">
    <cfRule type="containsText" dxfId="833" priority="937" operator="containsText" text=" B">
      <formula>NOT(ISERROR(SEARCH(" B",C289)))</formula>
    </cfRule>
  </conditionalFormatting>
  <conditionalFormatting sqref="C289">
    <cfRule type="containsText" dxfId="832" priority="934" operator="containsText" text="FC-">
      <formula>NOT(ISERROR(SEARCH("FC-",C289)))</formula>
    </cfRule>
    <cfRule type="containsText" dxfId="831" priority="935" operator="containsText" text="B-">
      <formula>NOT(ISERROR(SEARCH("B-",C289)))</formula>
    </cfRule>
  </conditionalFormatting>
  <conditionalFormatting sqref="C289">
    <cfRule type="containsText" dxfId="830" priority="933" operator="containsText" text="FM">
      <formula>NOT(ISERROR(SEARCH("FM",C289)))</formula>
    </cfRule>
  </conditionalFormatting>
  <conditionalFormatting sqref="D299">
    <cfRule type="containsText" dxfId="829" priority="921" operator="containsText" text="PSI">
      <formula>NOT(ISERROR(SEARCH("PSI",D299)))</formula>
    </cfRule>
    <cfRule type="containsText" dxfId="828" priority="930" operator="containsText" text=" FM">
      <formula>NOT(ISERROR(SEARCH(" FM",D299)))</formula>
    </cfRule>
  </conditionalFormatting>
  <conditionalFormatting sqref="D299">
    <cfRule type="containsText" dxfId="827" priority="929" operator="containsText" text=" ANAT-">
      <formula>NOT(ISERROR(SEARCH(" ANAT-",D299)))</formula>
    </cfRule>
  </conditionalFormatting>
  <conditionalFormatting sqref="D299">
    <cfRule type="containsText" dxfId="826" priority="925" operator="containsText" text="BQ">
      <formula>NOT(ISERROR(SEARCH("BQ",D299)))</formula>
    </cfRule>
    <cfRule type="containsText" dxfId="825" priority="927" operator="containsText" text="TG">
      <formula>NOT(ISERROR(SEARCH("TG",D299)))</formula>
    </cfRule>
    <cfRule type="containsText" dxfId="824" priority="928" operator="containsText" text="G">
      <formula>NOT(ISERROR(SEARCH("G",D299)))</formula>
    </cfRule>
    <cfRule type="containsText" dxfId="823" priority="931" operator="containsText" text="H">
      <formula>NOT(ISERROR(SEARCH("H",D299)))</formula>
    </cfRule>
  </conditionalFormatting>
  <conditionalFormatting sqref="D299">
    <cfRule type="containsText" dxfId="822" priority="926" operator="containsText" text=" B">
      <formula>NOT(ISERROR(SEARCH(" B",D299)))</formula>
    </cfRule>
  </conditionalFormatting>
  <conditionalFormatting sqref="D299">
    <cfRule type="containsText" dxfId="821" priority="923" operator="containsText" text="FC-">
      <formula>NOT(ISERROR(SEARCH("FC-",D299)))</formula>
    </cfRule>
    <cfRule type="containsText" dxfId="820" priority="924" operator="containsText" text="B-">
      <formula>NOT(ISERROR(SEARCH("B-",D299)))</formula>
    </cfRule>
  </conditionalFormatting>
  <conditionalFormatting sqref="D299">
    <cfRule type="containsText" dxfId="819" priority="922" operator="containsText" text="FM">
      <formula>NOT(ISERROR(SEARCH("FM",D299)))</formula>
    </cfRule>
  </conditionalFormatting>
  <conditionalFormatting sqref="F307">
    <cfRule type="containsText" dxfId="818" priority="910" operator="containsText" text="PSI">
      <formula>NOT(ISERROR(SEARCH("PSI",F307)))</formula>
    </cfRule>
    <cfRule type="containsText" dxfId="817" priority="919" operator="containsText" text=" FM">
      <formula>NOT(ISERROR(SEARCH(" FM",F307)))</formula>
    </cfRule>
  </conditionalFormatting>
  <conditionalFormatting sqref="F307">
    <cfRule type="containsText" dxfId="816" priority="918" operator="containsText" text=" ANAT-">
      <formula>NOT(ISERROR(SEARCH(" ANAT-",F307)))</formula>
    </cfRule>
  </conditionalFormatting>
  <conditionalFormatting sqref="F307">
    <cfRule type="containsText" dxfId="815" priority="914" operator="containsText" text="BQ">
      <formula>NOT(ISERROR(SEARCH("BQ",F307)))</formula>
    </cfRule>
    <cfRule type="containsText" dxfId="814" priority="916" operator="containsText" text="TG">
      <formula>NOT(ISERROR(SEARCH("TG",F307)))</formula>
    </cfRule>
    <cfRule type="containsText" dxfId="813" priority="917" operator="containsText" text="G">
      <formula>NOT(ISERROR(SEARCH("G",F307)))</formula>
    </cfRule>
    <cfRule type="containsText" dxfId="812" priority="920" operator="containsText" text="H">
      <formula>NOT(ISERROR(SEARCH("H",F307)))</formula>
    </cfRule>
  </conditionalFormatting>
  <conditionalFormatting sqref="F307">
    <cfRule type="containsText" dxfId="811" priority="915" operator="containsText" text=" B">
      <formula>NOT(ISERROR(SEARCH(" B",F307)))</formula>
    </cfRule>
  </conditionalFormatting>
  <conditionalFormatting sqref="F307">
    <cfRule type="containsText" dxfId="810" priority="912" operator="containsText" text="FC-">
      <formula>NOT(ISERROR(SEARCH("FC-",F307)))</formula>
    </cfRule>
    <cfRule type="containsText" dxfId="809" priority="913" operator="containsText" text="B-">
      <formula>NOT(ISERROR(SEARCH("B-",F307)))</formula>
    </cfRule>
  </conditionalFormatting>
  <conditionalFormatting sqref="F307">
    <cfRule type="containsText" dxfId="808" priority="911" operator="containsText" text="FM">
      <formula>NOT(ISERROR(SEARCH("FM",F307)))</formula>
    </cfRule>
  </conditionalFormatting>
  <conditionalFormatting sqref="E299">
    <cfRule type="containsText" dxfId="807" priority="899" operator="containsText" text="PSI">
      <formula>NOT(ISERROR(SEARCH("PSI",E299)))</formula>
    </cfRule>
    <cfRule type="containsText" dxfId="806" priority="908" operator="containsText" text=" FM">
      <formula>NOT(ISERROR(SEARCH(" FM",E299)))</formula>
    </cfRule>
  </conditionalFormatting>
  <conditionalFormatting sqref="E299">
    <cfRule type="containsText" dxfId="805" priority="907" operator="containsText" text=" ANAT-">
      <formula>NOT(ISERROR(SEARCH(" ANAT-",E299)))</formula>
    </cfRule>
  </conditionalFormatting>
  <conditionalFormatting sqref="E299">
    <cfRule type="containsText" dxfId="804" priority="903" operator="containsText" text="BQ">
      <formula>NOT(ISERROR(SEARCH("BQ",E299)))</formula>
    </cfRule>
    <cfRule type="containsText" dxfId="803" priority="905" operator="containsText" text="TG">
      <formula>NOT(ISERROR(SEARCH("TG",E299)))</formula>
    </cfRule>
    <cfRule type="containsText" dxfId="802" priority="906" operator="containsText" text="G">
      <formula>NOT(ISERROR(SEARCH("G",E299)))</formula>
    </cfRule>
    <cfRule type="containsText" dxfId="801" priority="909" operator="containsText" text="H">
      <formula>NOT(ISERROR(SEARCH("H",E299)))</formula>
    </cfRule>
  </conditionalFormatting>
  <conditionalFormatting sqref="E299">
    <cfRule type="containsText" dxfId="800" priority="904" operator="containsText" text=" B">
      <formula>NOT(ISERROR(SEARCH(" B",E299)))</formula>
    </cfRule>
  </conditionalFormatting>
  <conditionalFormatting sqref="E299">
    <cfRule type="containsText" dxfId="799" priority="901" operator="containsText" text="FC-">
      <formula>NOT(ISERROR(SEARCH("FC-",E299)))</formula>
    </cfRule>
    <cfRule type="containsText" dxfId="798" priority="902" operator="containsText" text="B-">
      <formula>NOT(ISERROR(SEARCH("B-",E299)))</formula>
    </cfRule>
  </conditionalFormatting>
  <conditionalFormatting sqref="E299">
    <cfRule type="containsText" dxfId="797" priority="900" operator="containsText" text="FM">
      <formula>NOT(ISERROR(SEARCH("FM",E299)))</formula>
    </cfRule>
  </conditionalFormatting>
  <conditionalFormatting sqref="C288">
    <cfRule type="containsText" dxfId="796" priority="888" operator="containsText" text="PSI">
      <formula>NOT(ISERROR(SEARCH("PSI",C288)))</formula>
    </cfRule>
    <cfRule type="containsText" dxfId="795" priority="897" operator="containsText" text=" FM">
      <formula>NOT(ISERROR(SEARCH(" FM",C288)))</formula>
    </cfRule>
  </conditionalFormatting>
  <conditionalFormatting sqref="C288">
    <cfRule type="containsText" dxfId="794" priority="896" operator="containsText" text=" ANAT-">
      <formula>NOT(ISERROR(SEARCH(" ANAT-",C288)))</formula>
    </cfRule>
  </conditionalFormatting>
  <conditionalFormatting sqref="C288">
    <cfRule type="containsText" dxfId="793" priority="892" operator="containsText" text="BQ">
      <formula>NOT(ISERROR(SEARCH("BQ",C288)))</formula>
    </cfRule>
    <cfRule type="containsText" dxfId="792" priority="894" operator="containsText" text="TG">
      <formula>NOT(ISERROR(SEARCH("TG",C288)))</formula>
    </cfRule>
    <cfRule type="containsText" dxfId="791" priority="895" operator="containsText" text="G">
      <formula>NOT(ISERROR(SEARCH("G",C288)))</formula>
    </cfRule>
    <cfRule type="containsText" dxfId="790" priority="898" operator="containsText" text="H">
      <formula>NOT(ISERROR(SEARCH("H",C288)))</formula>
    </cfRule>
  </conditionalFormatting>
  <conditionalFormatting sqref="C288">
    <cfRule type="containsText" dxfId="789" priority="893" operator="containsText" text=" B">
      <formula>NOT(ISERROR(SEARCH(" B",C288)))</formula>
    </cfRule>
  </conditionalFormatting>
  <conditionalFormatting sqref="C288">
    <cfRule type="containsText" dxfId="788" priority="890" operator="containsText" text="FC-">
      <formula>NOT(ISERROR(SEARCH("FC-",C288)))</formula>
    </cfRule>
    <cfRule type="containsText" dxfId="787" priority="891" operator="containsText" text="B-">
      <formula>NOT(ISERROR(SEARCH("B-",C288)))</formula>
    </cfRule>
  </conditionalFormatting>
  <conditionalFormatting sqref="C288">
    <cfRule type="containsText" dxfId="786" priority="889" operator="containsText" text="FM">
      <formula>NOT(ISERROR(SEARCH("FM",C288)))</formula>
    </cfRule>
  </conditionalFormatting>
  <conditionalFormatting sqref="C319:D319 A317:B319">
    <cfRule type="containsText" dxfId="785" priority="877" operator="containsText" text="PSI">
      <formula>NOT(ISERROR(SEARCH("PSI",A317)))</formula>
    </cfRule>
    <cfRule type="containsText" dxfId="784" priority="886" operator="containsText" text=" FM">
      <formula>NOT(ISERROR(SEARCH(" FM",A317)))</formula>
    </cfRule>
  </conditionalFormatting>
  <conditionalFormatting sqref="C319:D319 A317:B319">
    <cfRule type="containsText" dxfId="783" priority="885" operator="containsText" text=" ANAT-">
      <formula>NOT(ISERROR(SEARCH(" ANAT-",A317)))</formula>
    </cfRule>
  </conditionalFormatting>
  <conditionalFormatting sqref="C319:D319 A317:B319">
    <cfRule type="containsText" dxfId="782" priority="881" operator="containsText" text="BQ">
      <formula>NOT(ISERROR(SEARCH("BQ",A317)))</formula>
    </cfRule>
    <cfRule type="containsText" dxfId="781" priority="883" operator="containsText" text="TG">
      <formula>NOT(ISERROR(SEARCH("TG",A317)))</formula>
    </cfRule>
    <cfRule type="containsText" dxfId="780" priority="884" operator="containsText" text="G">
      <formula>NOT(ISERROR(SEARCH("G",A317)))</formula>
    </cfRule>
    <cfRule type="containsText" dxfId="779" priority="887" operator="containsText" text="H">
      <formula>NOT(ISERROR(SEARCH("H",A317)))</formula>
    </cfRule>
  </conditionalFormatting>
  <conditionalFormatting sqref="C319:D319 A317:B319">
    <cfRule type="containsText" dxfId="778" priority="882" operator="containsText" text=" B">
      <formula>NOT(ISERROR(SEARCH(" B",A317)))</formula>
    </cfRule>
  </conditionalFormatting>
  <conditionalFormatting sqref="C319:D319 A317:B319">
    <cfRule type="containsText" dxfId="777" priority="879" operator="containsText" text="FC-">
      <formula>NOT(ISERROR(SEARCH("FC-",A317)))</formula>
    </cfRule>
    <cfRule type="containsText" dxfId="776" priority="880" operator="containsText" text="B-">
      <formula>NOT(ISERROR(SEARCH("B-",A317)))</formula>
    </cfRule>
  </conditionalFormatting>
  <conditionalFormatting sqref="C319:D319 A317:B319">
    <cfRule type="containsText" dxfId="775" priority="878" operator="containsText" text="FM">
      <formula>NOT(ISERROR(SEARCH("FM",A317)))</formula>
    </cfRule>
  </conditionalFormatting>
  <conditionalFormatting sqref="E319">
    <cfRule type="containsText" dxfId="774" priority="866" operator="containsText" text="PSI">
      <formula>NOT(ISERROR(SEARCH("PSI",E319)))</formula>
    </cfRule>
    <cfRule type="containsText" dxfId="773" priority="875" operator="containsText" text=" FM">
      <formula>NOT(ISERROR(SEARCH(" FM",E319)))</formula>
    </cfRule>
  </conditionalFormatting>
  <conditionalFormatting sqref="E319">
    <cfRule type="containsText" dxfId="772" priority="874" operator="containsText" text=" ANAT-">
      <formula>NOT(ISERROR(SEARCH(" ANAT-",E319)))</formula>
    </cfRule>
  </conditionalFormatting>
  <conditionalFormatting sqref="E319">
    <cfRule type="containsText" dxfId="771" priority="870" operator="containsText" text="BQ">
      <formula>NOT(ISERROR(SEARCH("BQ",E319)))</formula>
    </cfRule>
    <cfRule type="containsText" dxfId="770" priority="872" operator="containsText" text="TG">
      <formula>NOT(ISERROR(SEARCH("TG",E319)))</formula>
    </cfRule>
    <cfRule type="containsText" dxfId="769" priority="873" operator="containsText" text="G">
      <formula>NOT(ISERROR(SEARCH("G",E319)))</formula>
    </cfRule>
    <cfRule type="containsText" dxfId="768" priority="876" operator="containsText" text="H">
      <formula>NOT(ISERROR(SEARCH("H",E319)))</formula>
    </cfRule>
  </conditionalFormatting>
  <conditionalFormatting sqref="E319">
    <cfRule type="containsText" dxfId="767" priority="871" operator="containsText" text=" B">
      <formula>NOT(ISERROR(SEARCH(" B",E319)))</formula>
    </cfRule>
  </conditionalFormatting>
  <conditionalFormatting sqref="E319">
    <cfRule type="containsText" dxfId="766" priority="868" operator="containsText" text="FC-">
      <formula>NOT(ISERROR(SEARCH("FC-",E319)))</formula>
    </cfRule>
    <cfRule type="containsText" dxfId="765" priority="869" operator="containsText" text="B-">
      <formula>NOT(ISERROR(SEARCH("B-",E319)))</formula>
    </cfRule>
  </conditionalFormatting>
  <conditionalFormatting sqref="E319">
    <cfRule type="containsText" dxfId="764" priority="867" operator="containsText" text="FM">
      <formula>NOT(ISERROR(SEARCH("FM",E319)))</formula>
    </cfRule>
  </conditionalFormatting>
  <conditionalFormatting sqref="C307:D307 C308 G262">
    <cfRule type="containsText" dxfId="763" priority="855" operator="containsText" text="PSI">
      <formula>NOT(ISERROR(SEARCH("PSI",C262)))</formula>
    </cfRule>
    <cfRule type="containsText" dxfId="762" priority="864" operator="containsText" text=" FM">
      <formula>NOT(ISERROR(SEARCH(" FM",C262)))</formula>
    </cfRule>
  </conditionalFormatting>
  <conditionalFormatting sqref="C307:D307 C308 G262">
    <cfRule type="containsText" dxfId="761" priority="863" operator="containsText" text=" ANAT-">
      <formula>NOT(ISERROR(SEARCH(" ANAT-",C262)))</formula>
    </cfRule>
  </conditionalFormatting>
  <conditionalFormatting sqref="C307:D307 C308 G262">
    <cfRule type="containsText" dxfId="760" priority="859" operator="containsText" text="BQ">
      <formula>NOT(ISERROR(SEARCH("BQ",C262)))</formula>
    </cfRule>
    <cfRule type="containsText" dxfId="759" priority="861" operator="containsText" text="TG">
      <formula>NOT(ISERROR(SEARCH("TG",C262)))</formula>
    </cfRule>
    <cfRule type="containsText" dxfId="758" priority="862" operator="containsText" text="G">
      <formula>NOT(ISERROR(SEARCH("G",C262)))</formula>
    </cfRule>
    <cfRule type="containsText" dxfId="757" priority="865" operator="containsText" text="H">
      <formula>NOT(ISERROR(SEARCH("H",C262)))</formula>
    </cfRule>
  </conditionalFormatting>
  <conditionalFormatting sqref="C307:D307 C308 G262">
    <cfRule type="containsText" dxfId="756" priority="860" operator="containsText" text=" B">
      <formula>NOT(ISERROR(SEARCH(" B",C262)))</formula>
    </cfRule>
  </conditionalFormatting>
  <conditionalFormatting sqref="C307:D307 C308 G262">
    <cfRule type="containsText" dxfId="755" priority="857" operator="containsText" text="FC-">
      <formula>NOT(ISERROR(SEARCH("FC-",C262)))</formula>
    </cfRule>
    <cfRule type="containsText" dxfId="754" priority="858" operator="containsText" text="B-">
      <formula>NOT(ISERROR(SEARCH("B-",C262)))</formula>
    </cfRule>
  </conditionalFormatting>
  <conditionalFormatting sqref="C307:D307 C308 G262">
    <cfRule type="containsText" dxfId="753" priority="856" operator="containsText" text="FM">
      <formula>NOT(ISERROR(SEARCH("FM",C262)))</formula>
    </cfRule>
  </conditionalFormatting>
  <conditionalFormatting sqref="G264">
    <cfRule type="containsText" dxfId="752" priority="844" operator="containsText" text="PSI">
      <formula>NOT(ISERROR(SEARCH("PSI",G264)))</formula>
    </cfRule>
    <cfRule type="containsText" dxfId="751" priority="853" operator="containsText" text=" FM">
      <formula>NOT(ISERROR(SEARCH(" FM",G264)))</formula>
    </cfRule>
  </conditionalFormatting>
  <conditionalFormatting sqref="G264">
    <cfRule type="containsText" dxfId="750" priority="852" operator="containsText" text=" ANAT-">
      <formula>NOT(ISERROR(SEARCH(" ANAT-",G264)))</formula>
    </cfRule>
  </conditionalFormatting>
  <conditionalFormatting sqref="G264">
    <cfRule type="containsText" dxfId="749" priority="848" operator="containsText" text="BQ">
      <formula>NOT(ISERROR(SEARCH("BQ",G264)))</formula>
    </cfRule>
    <cfRule type="containsText" dxfId="748" priority="850" operator="containsText" text="TG">
      <formula>NOT(ISERROR(SEARCH("TG",G264)))</formula>
    </cfRule>
    <cfRule type="containsText" dxfId="747" priority="851" operator="containsText" text="G">
      <formula>NOT(ISERROR(SEARCH("G",G264)))</formula>
    </cfRule>
    <cfRule type="containsText" dxfId="746" priority="854" operator="containsText" text="H">
      <formula>NOT(ISERROR(SEARCH("H",G264)))</formula>
    </cfRule>
  </conditionalFormatting>
  <conditionalFormatting sqref="G264">
    <cfRule type="containsText" dxfId="745" priority="849" operator="containsText" text=" B">
      <formula>NOT(ISERROR(SEARCH(" B",G264)))</formula>
    </cfRule>
  </conditionalFormatting>
  <conditionalFormatting sqref="G264">
    <cfRule type="containsText" dxfId="744" priority="846" operator="containsText" text="FC-">
      <formula>NOT(ISERROR(SEARCH("FC-",G264)))</formula>
    </cfRule>
    <cfRule type="containsText" dxfId="743" priority="847" operator="containsText" text="B-">
      <formula>NOT(ISERROR(SEARCH("B-",G264)))</formula>
    </cfRule>
  </conditionalFormatting>
  <conditionalFormatting sqref="G264">
    <cfRule type="containsText" dxfId="742" priority="845" operator="containsText" text="FM">
      <formula>NOT(ISERROR(SEARCH("FM",G264)))</formula>
    </cfRule>
  </conditionalFormatting>
  <conditionalFormatting sqref="C309">
    <cfRule type="containsText" dxfId="741" priority="833" operator="containsText" text="PSI">
      <formula>NOT(ISERROR(SEARCH("PSI",C309)))</formula>
    </cfRule>
    <cfRule type="containsText" dxfId="740" priority="842" operator="containsText" text=" FM">
      <formula>NOT(ISERROR(SEARCH(" FM",C309)))</formula>
    </cfRule>
  </conditionalFormatting>
  <conditionalFormatting sqref="C309">
    <cfRule type="containsText" dxfId="739" priority="841" operator="containsText" text=" ANAT-">
      <formula>NOT(ISERROR(SEARCH(" ANAT-",C309)))</formula>
    </cfRule>
  </conditionalFormatting>
  <conditionalFormatting sqref="C309">
    <cfRule type="containsText" dxfId="738" priority="837" operator="containsText" text="BQ">
      <formula>NOT(ISERROR(SEARCH("BQ",C309)))</formula>
    </cfRule>
    <cfRule type="containsText" dxfId="737" priority="839" operator="containsText" text="TG">
      <formula>NOT(ISERROR(SEARCH("TG",C309)))</formula>
    </cfRule>
    <cfRule type="containsText" dxfId="736" priority="840" operator="containsText" text="G">
      <formula>NOT(ISERROR(SEARCH("G",C309)))</formula>
    </cfRule>
    <cfRule type="containsText" dxfId="735" priority="843" operator="containsText" text="H">
      <formula>NOT(ISERROR(SEARCH("H",C309)))</formula>
    </cfRule>
  </conditionalFormatting>
  <conditionalFormatting sqref="C309">
    <cfRule type="containsText" dxfId="734" priority="838" operator="containsText" text=" B">
      <formula>NOT(ISERROR(SEARCH(" B",C309)))</formula>
    </cfRule>
  </conditionalFormatting>
  <conditionalFormatting sqref="C309">
    <cfRule type="containsText" dxfId="733" priority="835" operator="containsText" text="FC-">
      <formula>NOT(ISERROR(SEARCH("FC-",C309)))</formula>
    </cfRule>
    <cfRule type="containsText" dxfId="732" priority="836" operator="containsText" text="B-">
      <formula>NOT(ISERROR(SEARCH("B-",C309)))</formula>
    </cfRule>
  </conditionalFormatting>
  <conditionalFormatting sqref="C309">
    <cfRule type="containsText" dxfId="731" priority="834" operator="containsText" text="FM">
      <formula>NOT(ISERROR(SEARCH("FM",C309)))</formula>
    </cfRule>
  </conditionalFormatting>
  <conditionalFormatting sqref="D309">
    <cfRule type="containsText" dxfId="730" priority="822" operator="containsText" text="PSI">
      <formula>NOT(ISERROR(SEARCH("PSI",D309)))</formula>
    </cfRule>
    <cfRule type="containsText" dxfId="729" priority="831" operator="containsText" text=" FM">
      <formula>NOT(ISERROR(SEARCH(" FM",D309)))</formula>
    </cfRule>
  </conditionalFormatting>
  <conditionalFormatting sqref="D309">
    <cfRule type="containsText" dxfId="728" priority="830" operator="containsText" text=" ANAT-">
      <formula>NOT(ISERROR(SEARCH(" ANAT-",D309)))</formula>
    </cfRule>
  </conditionalFormatting>
  <conditionalFormatting sqref="D309">
    <cfRule type="containsText" dxfId="727" priority="826" operator="containsText" text="BQ">
      <formula>NOT(ISERROR(SEARCH("BQ",D309)))</formula>
    </cfRule>
    <cfRule type="containsText" dxfId="726" priority="828" operator="containsText" text="TG">
      <formula>NOT(ISERROR(SEARCH("TG",D309)))</formula>
    </cfRule>
    <cfRule type="containsText" dxfId="725" priority="829" operator="containsText" text="G">
      <formula>NOT(ISERROR(SEARCH("G",D309)))</formula>
    </cfRule>
    <cfRule type="containsText" dxfId="724" priority="832" operator="containsText" text="H">
      <formula>NOT(ISERROR(SEARCH("H",D309)))</formula>
    </cfRule>
  </conditionalFormatting>
  <conditionalFormatting sqref="D309">
    <cfRule type="containsText" dxfId="723" priority="827" operator="containsText" text=" B">
      <formula>NOT(ISERROR(SEARCH(" B",D309)))</formula>
    </cfRule>
  </conditionalFormatting>
  <conditionalFormatting sqref="D309">
    <cfRule type="containsText" dxfId="722" priority="824" operator="containsText" text="FC-">
      <formula>NOT(ISERROR(SEARCH("FC-",D309)))</formula>
    </cfRule>
    <cfRule type="containsText" dxfId="721" priority="825" operator="containsText" text="B-">
      <formula>NOT(ISERROR(SEARCH("B-",D309)))</formula>
    </cfRule>
  </conditionalFormatting>
  <conditionalFormatting sqref="D309">
    <cfRule type="containsText" dxfId="720" priority="823" operator="containsText" text="FM">
      <formula>NOT(ISERROR(SEARCH("FM",D309)))</formula>
    </cfRule>
  </conditionalFormatting>
  <conditionalFormatting sqref="E309">
    <cfRule type="containsText" dxfId="719" priority="811" operator="containsText" text="PSI">
      <formula>NOT(ISERROR(SEARCH("PSI",E309)))</formula>
    </cfRule>
    <cfRule type="containsText" dxfId="718" priority="820" operator="containsText" text=" FM">
      <formula>NOT(ISERROR(SEARCH(" FM",E309)))</formula>
    </cfRule>
  </conditionalFormatting>
  <conditionalFormatting sqref="E309">
    <cfRule type="containsText" dxfId="717" priority="819" operator="containsText" text=" ANAT-">
      <formula>NOT(ISERROR(SEARCH(" ANAT-",E309)))</formula>
    </cfRule>
  </conditionalFormatting>
  <conditionalFormatting sqref="E309">
    <cfRule type="containsText" dxfId="716" priority="815" operator="containsText" text="BQ">
      <formula>NOT(ISERROR(SEARCH("BQ",E309)))</formula>
    </cfRule>
    <cfRule type="containsText" dxfId="715" priority="817" operator="containsText" text="TG">
      <formula>NOT(ISERROR(SEARCH("TG",E309)))</formula>
    </cfRule>
    <cfRule type="containsText" dxfId="714" priority="818" operator="containsText" text="G">
      <formula>NOT(ISERROR(SEARCH("G",E309)))</formula>
    </cfRule>
    <cfRule type="containsText" dxfId="713" priority="821" operator="containsText" text="H">
      <formula>NOT(ISERROR(SEARCH("H",E309)))</formula>
    </cfRule>
  </conditionalFormatting>
  <conditionalFormatting sqref="E309">
    <cfRule type="containsText" dxfId="712" priority="816" operator="containsText" text=" B">
      <formula>NOT(ISERROR(SEARCH(" B",E309)))</formula>
    </cfRule>
  </conditionalFormatting>
  <conditionalFormatting sqref="E309">
    <cfRule type="containsText" dxfId="711" priority="813" operator="containsText" text="FC-">
      <formula>NOT(ISERROR(SEARCH("FC-",E309)))</formula>
    </cfRule>
    <cfRule type="containsText" dxfId="710" priority="814" operator="containsText" text="B-">
      <formula>NOT(ISERROR(SEARCH("B-",E309)))</formula>
    </cfRule>
  </conditionalFormatting>
  <conditionalFormatting sqref="E309">
    <cfRule type="containsText" dxfId="709" priority="812" operator="containsText" text="FM">
      <formula>NOT(ISERROR(SEARCH("FM",E309)))</formula>
    </cfRule>
  </conditionalFormatting>
  <conditionalFormatting sqref="F317">
    <cfRule type="containsText" dxfId="708" priority="800" operator="containsText" text="PSI">
      <formula>NOT(ISERROR(SEARCH("PSI",F317)))</formula>
    </cfRule>
    <cfRule type="containsText" dxfId="707" priority="809" operator="containsText" text=" FM">
      <formula>NOT(ISERROR(SEARCH(" FM",F317)))</formula>
    </cfRule>
  </conditionalFormatting>
  <conditionalFormatting sqref="F317">
    <cfRule type="containsText" dxfId="706" priority="808" operator="containsText" text=" ANAT-">
      <formula>NOT(ISERROR(SEARCH(" ANAT-",F317)))</formula>
    </cfRule>
  </conditionalFormatting>
  <conditionalFormatting sqref="F317">
    <cfRule type="containsText" dxfId="705" priority="804" operator="containsText" text="BQ">
      <formula>NOT(ISERROR(SEARCH("BQ",F317)))</formula>
    </cfRule>
    <cfRule type="containsText" dxfId="704" priority="806" operator="containsText" text="TG">
      <formula>NOT(ISERROR(SEARCH("TG",F317)))</formula>
    </cfRule>
    <cfRule type="containsText" dxfId="703" priority="807" operator="containsText" text="G">
      <formula>NOT(ISERROR(SEARCH("G",F317)))</formula>
    </cfRule>
    <cfRule type="containsText" dxfId="702" priority="810" operator="containsText" text="H">
      <formula>NOT(ISERROR(SEARCH("H",F317)))</formula>
    </cfRule>
  </conditionalFormatting>
  <conditionalFormatting sqref="F317">
    <cfRule type="containsText" dxfId="701" priority="805" operator="containsText" text=" B">
      <formula>NOT(ISERROR(SEARCH(" B",F317)))</formula>
    </cfRule>
  </conditionalFormatting>
  <conditionalFormatting sqref="F317">
    <cfRule type="containsText" dxfId="700" priority="802" operator="containsText" text="FC-">
      <formula>NOT(ISERROR(SEARCH("FC-",F317)))</formula>
    </cfRule>
    <cfRule type="containsText" dxfId="699" priority="803" operator="containsText" text="B-">
      <formula>NOT(ISERROR(SEARCH("B-",F317)))</formula>
    </cfRule>
  </conditionalFormatting>
  <conditionalFormatting sqref="F317">
    <cfRule type="containsText" dxfId="698" priority="801" operator="containsText" text="FM">
      <formula>NOT(ISERROR(SEARCH("FM",F317)))</formula>
    </cfRule>
  </conditionalFormatting>
  <conditionalFormatting sqref="E307">
    <cfRule type="containsText" dxfId="697" priority="789" operator="containsText" text="PSI">
      <formula>NOT(ISERROR(SEARCH("PSI",E307)))</formula>
    </cfRule>
    <cfRule type="containsText" dxfId="696" priority="798" operator="containsText" text=" FM">
      <formula>NOT(ISERROR(SEARCH(" FM",E307)))</formula>
    </cfRule>
  </conditionalFormatting>
  <conditionalFormatting sqref="E307">
    <cfRule type="containsText" dxfId="695" priority="797" operator="containsText" text=" ANAT-">
      <formula>NOT(ISERROR(SEARCH(" ANAT-",E307)))</formula>
    </cfRule>
  </conditionalFormatting>
  <conditionalFormatting sqref="E307">
    <cfRule type="containsText" dxfId="694" priority="793" operator="containsText" text="BQ">
      <formula>NOT(ISERROR(SEARCH("BQ",E307)))</formula>
    </cfRule>
    <cfRule type="containsText" dxfId="693" priority="795" operator="containsText" text="TG">
      <formula>NOT(ISERROR(SEARCH("TG",E307)))</formula>
    </cfRule>
    <cfRule type="containsText" dxfId="692" priority="796" operator="containsText" text="G">
      <formula>NOT(ISERROR(SEARCH("G",E307)))</formula>
    </cfRule>
    <cfRule type="containsText" dxfId="691" priority="799" operator="containsText" text="H">
      <formula>NOT(ISERROR(SEARCH("H",E307)))</formula>
    </cfRule>
  </conditionalFormatting>
  <conditionalFormatting sqref="E307">
    <cfRule type="containsText" dxfId="690" priority="794" operator="containsText" text=" B">
      <formula>NOT(ISERROR(SEARCH(" B",E307)))</formula>
    </cfRule>
  </conditionalFormatting>
  <conditionalFormatting sqref="E307">
    <cfRule type="containsText" dxfId="689" priority="791" operator="containsText" text="FC-">
      <formula>NOT(ISERROR(SEARCH("FC-",E307)))</formula>
    </cfRule>
    <cfRule type="containsText" dxfId="688" priority="792" operator="containsText" text="B-">
      <formula>NOT(ISERROR(SEARCH("B-",E307)))</formula>
    </cfRule>
  </conditionalFormatting>
  <conditionalFormatting sqref="E307">
    <cfRule type="containsText" dxfId="687" priority="790" operator="containsText" text="FM">
      <formula>NOT(ISERROR(SEARCH("FM",E307)))</formula>
    </cfRule>
  </conditionalFormatting>
  <conditionalFormatting sqref="D308">
    <cfRule type="containsText" dxfId="686" priority="778" operator="containsText" text="PSI">
      <formula>NOT(ISERROR(SEARCH("PSI",D308)))</formula>
    </cfRule>
    <cfRule type="containsText" dxfId="685" priority="787" operator="containsText" text=" FM">
      <formula>NOT(ISERROR(SEARCH(" FM",D308)))</formula>
    </cfRule>
  </conditionalFormatting>
  <conditionalFormatting sqref="D308">
    <cfRule type="containsText" dxfId="684" priority="786" operator="containsText" text=" ANAT-">
      <formula>NOT(ISERROR(SEARCH(" ANAT-",D308)))</formula>
    </cfRule>
  </conditionalFormatting>
  <conditionalFormatting sqref="D308">
    <cfRule type="containsText" dxfId="683" priority="782" operator="containsText" text="BQ">
      <formula>NOT(ISERROR(SEARCH("BQ",D308)))</formula>
    </cfRule>
    <cfRule type="containsText" dxfId="682" priority="784" operator="containsText" text="TG">
      <formula>NOT(ISERROR(SEARCH("TG",D308)))</formula>
    </cfRule>
    <cfRule type="containsText" dxfId="681" priority="785" operator="containsText" text="G">
      <formula>NOT(ISERROR(SEARCH("G",D308)))</formula>
    </cfRule>
    <cfRule type="containsText" dxfId="680" priority="788" operator="containsText" text="H">
      <formula>NOT(ISERROR(SEARCH("H",D308)))</formula>
    </cfRule>
  </conditionalFormatting>
  <conditionalFormatting sqref="D308">
    <cfRule type="containsText" dxfId="679" priority="783" operator="containsText" text=" B">
      <formula>NOT(ISERROR(SEARCH(" B",D308)))</formula>
    </cfRule>
  </conditionalFormatting>
  <conditionalFormatting sqref="D308">
    <cfRule type="containsText" dxfId="678" priority="780" operator="containsText" text="FC-">
      <formula>NOT(ISERROR(SEARCH("FC-",D308)))</formula>
    </cfRule>
    <cfRule type="containsText" dxfId="677" priority="781" operator="containsText" text="B-">
      <formula>NOT(ISERROR(SEARCH("B-",D308)))</formula>
    </cfRule>
  </conditionalFormatting>
  <conditionalFormatting sqref="D308">
    <cfRule type="containsText" dxfId="676" priority="779" operator="containsText" text="FM">
      <formula>NOT(ISERROR(SEARCH("FM",D308)))</formula>
    </cfRule>
  </conditionalFormatting>
  <conditionalFormatting sqref="G263">
    <cfRule type="containsText" dxfId="675" priority="767" operator="containsText" text="PSI">
      <formula>NOT(ISERROR(SEARCH("PSI",G263)))</formula>
    </cfRule>
    <cfRule type="containsText" dxfId="674" priority="776" operator="containsText" text=" FM">
      <formula>NOT(ISERROR(SEARCH(" FM",G263)))</formula>
    </cfRule>
  </conditionalFormatting>
  <conditionalFormatting sqref="G263">
    <cfRule type="containsText" dxfId="673" priority="775" operator="containsText" text=" ANAT-">
      <formula>NOT(ISERROR(SEARCH(" ANAT-",G263)))</formula>
    </cfRule>
  </conditionalFormatting>
  <conditionalFormatting sqref="G263">
    <cfRule type="containsText" dxfId="672" priority="771" operator="containsText" text="BQ">
      <formula>NOT(ISERROR(SEARCH("BQ",G263)))</formula>
    </cfRule>
    <cfRule type="containsText" dxfId="671" priority="773" operator="containsText" text="TG">
      <formula>NOT(ISERROR(SEARCH("TG",G263)))</formula>
    </cfRule>
    <cfRule type="containsText" dxfId="670" priority="774" operator="containsText" text="G">
      <formula>NOT(ISERROR(SEARCH("G",G263)))</formula>
    </cfRule>
    <cfRule type="containsText" dxfId="669" priority="777" operator="containsText" text="H">
      <formula>NOT(ISERROR(SEARCH("H",G263)))</formula>
    </cfRule>
  </conditionalFormatting>
  <conditionalFormatting sqref="G263">
    <cfRule type="containsText" dxfId="668" priority="772" operator="containsText" text=" B">
      <formula>NOT(ISERROR(SEARCH(" B",G263)))</formula>
    </cfRule>
  </conditionalFormatting>
  <conditionalFormatting sqref="G263">
    <cfRule type="containsText" dxfId="667" priority="769" operator="containsText" text="FC-">
      <formula>NOT(ISERROR(SEARCH("FC-",G263)))</formula>
    </cfRule>
    <cfRule type="containsText" dxfId="666" priority="770" operator="containsText" text="B-">
      <formula>NOT(ISERROR(SEARCH("B-",G263)))</formula>
    </cfRule>
  </conditionalFormatting>
  <conditionalFormatting sqref="G263">
    <cfRule type="containsText" dxfId="665" priority="768" operator="containsText" text="FM">
      <formula>NOT(ISERROR(SEARCH("FM",G263)))</formula>
    </cfRule>
  </conditionalFormatting>
  <conditionalFormatting sqref="G192">
    <cfRule type="containsText" dxfId="664" priority="756" operator="containsText" text="PSI">
      <formula>NOT(ISERROR(SEARCH("PSI",G192)))</formula>
    </cfRule>
    <cfRule type="containsText" dxfId="663" priority="765" operator="containsText" text=" FM">
      <formula>NOT(ISERROR(SEARCH(" FM",G192)))</formula>
    </cfRule>
  </conditionalFormatting>
  <conditionalFormatting sqref="G192">
    <cfRule type="containsText" dxfId="662" priority="764" operator="containsText" text=" ANAT-">
      <formula>NOT(ISERROR(SEARCH(" ANAT-",G192)))</formula>
    </cfRule>
  </conditionalFormatting>
  <conditionalFormatting sqref="G192">
    <cfRule type="containsText" dxfId="661" priority="760" operator="containsText" text="BQ">
      <formula>NOT(ISERROR(SEARCH("BQ",G192)))</formula>
    </cfRule>
    <cfRule type="containsText" dxfId="660" priority="762" operator="containsText" text="TG">
      <formula>NOT(ISERROR(SEARCH("TG",G192)))</formula>
    </cfRule>
    <cfRule type="containsText" dxfId="659" priority="763" operator="containsText" text="G">
      <formula>NOT(ISERROR(SEARCH("G",G192)))</formula>
    </cfRule>
    <cfRule type="containsText" dxfId="658" priority="766" operator="containsText" text="H">
      <formula>NOT(ISERROR(SEARCH("H",G192)))</formula>
    </cfRule>
  </conditionalFormatting>
  <conditionalFormatting sqref="G192">
    <cfRule type="containsText" dxfId="657" priority="761" operator="containsText" text=" B">
      <formula>NOT(ISERROR(SEARCH(" B",G192)))</formula>
    </cfRule>
  </conditionalFormatting>
  <conditionalFormatting sqref="G192">
    <cfRule type="containsText" dxfId="656" priority="758" operator="containsText" text="FC-">
      <formula>NOT(ISERROR(SEARCH("FC-",G192)))</formula>
    </cfRule>
    <cfRule type="containsText" dxfId="655" priority="759" operator="containsText" text="B-">
      <formula>NOT(ISERROR(SEARCH("B-",G192)))</formula>
    </cfRule>
  </conditionalFormatting>
  <conditionalFormatting sqref="G192">
    <cfRule type="containsText" dxfId="654" priority="757" operator="containsText" text="FM">
      <formula>NOT(ISERROR(SEARCH("FM",G192)))</formula>
    </cfRule>
  </conditionalFormatting>
  <conditionalFormatting sqref="E328 D327:E327">
    <cfRule type="containsText" dxfId="653" priority="745" operator="containsText" text="PSI">
      <formula>NOT(ISERROR(SEARCH("PSI",D327)))</formula>
    </cfRule>
    <cfRule type="containsText" dxfId="652" priority="754" operator="containsText" text=" FM">
      <formula>NOT(ISERROR(SEARCH(" FM",D327)))</formula>
    </cfRule>
  </conditionalFormatting>
  <conditionalFormatting sqref="E328 D327:E327">
    <cfRule type="containsText" dxfId="651" priority="753" operator="containsText" text=" ANAT-">
      <formula>NOT(ISERROR(SEARCH(" ANAT-",D327)))</formula>
    </cfRule>
  </conditionalFormatting>
  <conditionalFormatting sqref="E328 D327:E327">
    <cfRule type="containsText" dxfId="650" priority="749" operator="containsText" text="BQ">
      <formula>NOT(ISERROR(SEARCH("BQ",D327)))</formula>
    </cfRule>
    <cfRule type="containsText" dxfId="649" priority="751" operator="containsText" text="TG">
      <formula>NOT(ISERROR(SEARCH("TG",D327)))</formula>
    </cfRule>
    <cfRule type="containsText" dxfId="648" priority="752" operator="containsText" text="G">
      <formula>NOT(ISERROR(SEARCH("G",D327)))</formula>
    </cfRule>
    <cfRule type="containsText" dxfId="647" priority="755" operator="containsText" text="H">
      <formula>NOT(ISERROR(SEARCH("H",D327)))</formula>
    </cfRule>
  </conditionalFormatting>
  <conditionalFormatting sqref="E328 D327:E327">
    <cfRule type="containsText" dxfId="646" priority="750" operator="containsText" text=" B">
      <formula>NOT(ISERROR(SEARCH(" B",D327)))</formula>
    </cfRule>
  </conditionalFormatting>
  <conditionalFormatting sqref="E328 D327:E327">
    <cfRule type="containsText" dxfId="645" priority="747" operator="containsText" text="FC-">
      <formula>NOT(ISERROR(SEARCH("FC-",D327)))</formula>
    </cfRule>
    <cfRule type="containsText" dxfId="644" priority="748" operator="containsText" text="B-">
      <formula>NOT(ISERROR(SEARCH("B-",D327)))</formula>
    </cfRule>
  </conditionalFormatting>
  <conditionalFormatting sqref="E328 D327:E327">
    <cfRule type="containsText" dxfId="643" priority="746" operator="containsText" text="FM">
      <formula>NOT(ISERROR(SEARCH("FM",D327)))</formula>
    </cfRule>
  </conditionalFormatting>
  <conditionalFormatting sqref="D326">
    <cfRule type="containsText" dxfId="642" priority="734" operator="containsText" text="PSI">
      <formula>NOT(ISERROR(SEARCH("PSI",D326)))</formula>
    </cfRule>
    <cfRule type="containsText" dxfId="641" priority="743" operator="containsText" text=" FM">
      <formula>NOT(ISERROR(SEARCH(" FM",D326)))</formula>
    </cfRule>
  </conditionalFormatting>
  <conditionalFormatting sqref="D326">
    <cfRule type="containsText" dxfId="640" priority="742" operator="containsText" text=" ANAT-">
      <formula>NOT(ISERROR(SEARCH(" ANAT-",D326)))</formula>
    </cfRule>
  </conditionalFormatting>
  <conditionalFormatting sqref="D326">
    <cfRule type="containsText" dxfId="639" priority="738" operator="containsText" text="BQ">
      <formula>NOT(ISERROR(SEARCH("BQ",D326)))</formula>
    </cfRule>
    <cfRule type="containsText" dxfId="638" priority="740" operator="containsText" text="TG">
      <formula>NOT(ISERROR(SEARCH("TG",D326)))</formula>
    </cfRule>
    <cfRule type="containsText" dxfId="637" priority="741" operator="containsText" text="G">
      <formula>NOT(ISERROR(SEARCH("G",D326)))</formula>
    </cfRule>
    <cfRule type="containsText" dxfId="636" priority="744" operator="containsText" text="H">
      <formula>NOT(ISERROR(SEARCH("H",D326)))</formula>
    </cfRule>
  </conditionalFormatting>
  <conditionalFormatting sqref="D326">
    <cfRule type="containsText" dxfId="635" priority="739" operator="containsText" text=" B">
      <formula>NOT(ISERROR(SEARCH(" B",D326)))</formula>
    </cfRule>
  </conditionalFormatting>
  <conditionalFormatting sqref="D326">
    <cfRule type="containsText" dxfId="634" priority="736" operator="containsText" text="FC-">
      <formula>NOT(ISERROR(SEARCH("FC-",D326)))</formula>
    </cfRule>
    <cfRule type="containsText" dxfId="633" priority="737" operator="containsText" text="B-">
      <formula>NOT(ISERROR(SEARCH("B-",D326)))</formula>
    </cfRule>
  </conditionalFormatting>
  <conditionalFormatting sqref="D326">
    <cfRule type="containsText" dxfId="632" priority="735" operator="containsText" text="FM">
      <formula>NOT(ISERROR(SEARCH("FM",D326)))</formula>
    </cfRule>
  </conditionalFormatting>
  <conditionalFormatting sqref="E326">
    <cfRule type="containsText" dxfId="631" priority="723" operator="containsText" text="PSI">
      <formula>NOT(ISERROR(SEARCH("PSI",E326)))</formula>
    </cfRule>
    <cfRule type="containsText" dxfId="630" priority="732" operator="containsText" text=" FM">
      <formula>NOT(ISERROR(SEARCH(" FM",E326)))</formula>
    </cfRule>
  </conditionalFormatting>
  <conditionalFormatting sqref="E326">
    <cfRule type="containsText" dxfId="629" priority="731" operator="containsText" text=" ANAT-">
      <formula>NOT(ISERROR(SEARCH(" ANAT-",E326)))</formula>
    </cfRule>
  </conditionalFormatting>
  <conditionalFormatting sqref="E326">
    <cfRule type="containsText" dxfId="628" priority="727" operator="containsText" text="BQ">
      <formula>NOT(ISERROR(SEARCH("BQ",E326)))</formula>
    </cfRule>
    <cfRule type="containsText" dxfId="627" priority="729" operator="containsText" text="TG">
      <formula>NOT(ISERROR(SEARCH("TG",E326)))</formula>
    </cfRule>
    <cfRule type="containsText" dxfId="626" priority="730" operator="containsText" text="G">
      <formula>NOT(ISERROR(SEARCH("G",E326)))</formula>
    </cfRule>
    <cfRule type="containsText" dxfId="625" priority="733" operator="containsText" text="H">
      <formula>NOT(ISERROR(SEARCH("H",E326)))</formula>
    </cfRule>
  </conditionalFormatting>
  <conditionalFormatting sqref="E326">
    <cfRule type="containsText" dxfId="624" priority="728" operator="containsText" text=" B">
      <formula>NOT(ISERROR(SEARCH(" B",E326)))</formula>
    </cfRule>
  </conditionalFormatting>
  <conditionalFormatting sqref="E326">
    <cfRule type="containsText" dxfId="623" priority="725" operator="containsText" text="FC-">
      <formula>NOT(ISERROR(SEARCH("FC-",E326)))</formula>
    </cfRule>
    <cfRule type="containsText" dxfId="622" priority="726" operator="containsText" text="B-">
      <formula>NOT(ISERROR(SEARCH("B-",E326)))</formula>
    </cfRule>
  </conditionalFormatting>
  <conditionalFormatting sqref="E326">
    <cfRule type="containsText" dxfId="621" priority="724" operator="containsText" text="FM">
      <formula>NOT(ISERROR(SEARCH("FM",E326)))</formula>
    </cfRule>
  </conditionalFormatting>
  <conditionalFormatting sqref="D328">
    <cfRule type="containsText" dxfId="620" priority="712" operator="containsText" text="PSI">
      <formula>NOT(ISERROR(SEARCH("PSI",D328)))</formula>
    </cfRule>
    <cfRule type="containsText" dxfId="619" priority="721" operator="containsText" text=" FM">
      <formula>NOT(ISERROR(SEARCH(" FM",D328)))</formula>
    </cfRule>
  </conditionalFormatting>
  <conditionalFormatting sqref="D328">
    <cfRule type="containsText" dxfId="618" priority="720" operator="containsText" text=" ANAT-">
      <formula>NOT(ISERROR(SEARCH(" ANAT-",D328)))</formula>
    </cfRule>
  </conditionalFormatting>
  <conditionalFormatting sqref="D328">
    <cfRule type="containsText" dxfId="617" priority="716" operator="containsText" text="BQ">
      <formula>NOT(ISERROR(SEARCH("BQ",D328)))</formula>
    </cfRule>
    <cfRule type="containsText" dxfId="616" priority="718" operator="containsText" text="TG">
      <formula>NOT(ISERROR(SEARCH("TG",D328)))</formula>
    </cfRule>
    <cfRule type="containsText" dxfId="615" priority="719" operator="containsText" text="G">
      <formula>NOT(ISERROR(SEARCH("G",D328)))</formula>
    </cfRule>
    <cfRule type="containsText" dxfId="614" priority="722" operator="containsText" text="H">
      <formula>NOT(ISERROR(SEARCH("H",D328)))</formula>
    </cfRule>
  </conditionalFormatting>
  <conditionalFormatting sqref="D328">
    <cfRule type="containsText" dxfId="613" priority="717" operator="containsText" text=" B">
      <formula>NOT(ISERROR(SEARCH(" B",D328)))</formula>
    </cfRule>
  </conditionalFormatting>
  <conditionalFormatting sqref="D328">
    <cfRule type="containsText" dxfId="612" priority="714" operator="containsText" text="FC-">
      <formula>NOT(ISERROR(SEARCH("FC-",D328)))</formula>
    </cfRule>
    <cfRule type="containsText" dxfId="611" priority="715" operator="containsText" text="B-">
      <formula>NOT(ISERROR(SEARCH("B-",D328)))</formula>
    </cfRule>
  </conditionalFormatting>
  <conditionalFormatting sqref="D328">
    <cfRule type="containsText" dxfId="610" priority="713" operator="containsText" text="FM">
      <formula>NOT(ISERROR(SEARCH("FM",D328)))</formula>
    </cfRule>
  </conditionalFormatting>
  <conditionalFormatting sqref="K327:O327 D274:E274">
    <cfRule type="containsText" dxfId="609" priority="701" operator="containsText" text="PSI">
      <formula>NOT(ISERROR(SEARCH("PSI",D274)))</formula>
    </cfRule>
    <cfRule type="containsText" dxfId="608" priority="710" operator="containsText" text=" FM">
      <formula>NOT(ISERROR(SEARCH(" FM",D274)))</formula>
    </cfRule>
  </conditionalFormatting>
  <conditionalFormatting sqref="K327:O327 D274:E274">
    <cfRule type="containsText" dxfId="607" priority="709" operator="containsText" text=" ANAT-">
      <formula>NOT(ISERROR(SEARCH(" ANAT-",D274)))</formula>
    </cfRule>
  </conditionalFormatting>
  <conditionalFormatting sqref="K327:O327 D274:E274">
    <cfRule type="containsText" dxfId="606" priority="705" operator="containsText" text="BQ">
      <formula>NOT(ISERROR(SEARCH("BQ",D274)))</formula>
    </cfRule>
    <cfRule type="containsText" dxfId="605" priority="707" operator="containsText" text="TG">
      <formula>NOT(ISERROR(SEARCH("TG",D274)))</formula>
    </cfRule>
    <cfRule type="containsText" dxfId="604" priority="708" operator="containsText" text="G">
      <formula>NOT(ISERROR(SEARCH("G",D274)))</formula>
    </cfRule>
    <cfRule type="containsText" dxfId="603" priority="711" operator="containsText" text="H">
      <formula>NOT(ISERROR(SEARCH("H",D274)))</formula>
    </cfRule>
  </conditionalFormatting>
  <conditionalFormatting sqref="K327:O327 D274:E274">
    <cfRule type="containsText" dxfId="602" priority="706" operator="containsText" text=" B">
      <formula>NOT(ISERROR(SEARCH(" B",D274)))</formula>
    </cfRule>
  </conditionalFormatting>
  <conditionalFormatting sqref="K327:O327 D274:E274">
    <cfRule type="containsText" dxfId="601" priority="703" operator="containsText" text="FC-">
      <formula>NOT(ISERROR(SEARCH("FC-",D274)))</formula>
    </cfRule>
    <cfRule type="containsText" dxfId="600" priority="704" operator="containsText" text="B-">
      <formula>NOT(ISERROR(SEARCH("B-",D274)))</formula>
    </cfRule>
  </conditionalFormatting>
  <conditionalFormatting sqref="K327:O327 D274:E274">
    <cfRule type="containsText" dxfId="599" priority="702" operator="containsText" text="FM">
      <formula>NOT(ISERROR(SEARCH("FM",D274)))</formula>
    </cfRule>
  </conditionalFormatting>
  <conditionalFormatting sqref="C274">
    <cfRule type="containsText" dxfId="598" priority="690" operator="containsText" text="PSI">
      <formula>NOT(ISERROR(SEARCH("PSI",C274)))</formula>
    </cfRule>
    <cfRule type="containsText" dxfId="597" priority="699" operator="containsText" text=" FM">
      <formula>NOT(ISERROR(SEARCH(" FM",C274)))</formula>
    </cfRule>
  </conditionalFormatting>
  <conditionalFormatting sqref="C274">
    <cfRule type="containsText" dxfId="596" priority="698" operator="containsText" text=" ANAT-">
      <formula>NOT(ISERROR(SEARCH(" ANAT-",C274)))</formula>
    </cfRule>
  </conditionalFormatting>
  <conditionalFormatting sqref="C274">
    <cfRule type="containsText" dxfId="595" priority="694" operator="containsText" text="BQ">
      <formula>NOT(ISERROR(SEARCH("BQ",C274)))</formula>
    </cfRule>
    <cfRule type="containsText" dxfId="594" priority="696" operator="containsText" text="TG">
      <formula>NOT(ISERROR(SEARCH("TG",C274)))</formula>
    </cfRule>
    <cfRule type="containsText" dxfId="593" priority="697" operator="containsText" text="G">
      <formula>NOT(ISERROR(SEARCH("G",C274)))</formula>
    </cfRule>
    <cfRule type="containsText" dxfId="592" priority="700" operator="containsText" text="H">
      <formula>NOT(ISERROR(SEARCH("H",C274)))</formula>
    </cfRule>
  </conditionalFormatting>
  <conditionalFormatting sqref="C274">
    <cfRule type="containsText" dxfId="591" priority="695" operator="containsText" text=" B">
      <formula>NOT(ISERROR(SEARCH(" B",C274)))</formula>
    </cfRule>
  </conditionalFormatting>
  <conditionalFormatting sqref="C274">
    <cfRule type="containsText" dxfId="590" priority="692" operator="containsText" text="FC-">
      <formula>NOT(ISERROR(SEARCH("FC-",C274)))</formula>
    </cfRule>
    <cfRule type="containsText" dxfId="589" priority="693" operator="containsText" text="B-">
      <formula>NOT(ISERROR(SEARCH("B-",C274)))</formula>
    </cfRule>
  </conditionalFormatting>
  <conditionalFormatting sqref="C274">
    <cfRule type="containsText" dxfId="588" priority="691" operator="containsText" text="FM">
      <formula>NOT(ISERROR(SEARCH("FM",C274)))</formula>
    </cfRule>
  </conditionalFormatting>
  <conditionalFormatting sqref="G297">
    <cfRule type="containsText" dxfId="587" priority="668" operator="containsText" text="PSI">
      <formula>NOT(ISERROR(SEARCH("PSI",G297)))</formula>
    </cfRule>
    <cfRule type="containsText" dxfId="586" priority="677" operator="containsText" text=" FM">
      <formula>NOT(ISERROR(SEARCH(" FM",G297)))</formula>
    </cfRule>
  </conditionalFormatting>
  <conditionalFormatting sqref="G297">
    <cfRule type="containsText" dxfId="585" priority="676" operator="containsText" text=" ANAT-">
      <formula>NOT(ISERROR(SEARCH(" ANAT-",G297)))</formula>
    </cfRule>
  </conditionalFormatting>
  <conditionalFormatting sqref="G297">
    <cfRule type="containsText" dxfId="584" priority="672" operator="containsText" text="BQ">
      <formula>NOT(ISERROR(SEARCH("BQ",G297)))</formula>
    </cfRule>
    <cfRule type="containsText" dxfId="583" priority="674" operator="containsText" text="TG">
      <formula>NOT(ISERROR(SEARCH("TG",G297)))</formula>
    </cfRule>
    <cfRule type="containsText" dxfId="582" priority="675" operator="containsText" text="G">
      <formula>NOT(ISERROR(SEARCH("G",G297)))</formula>
    </cfRule>
    <cfRule type="containsText" dxfId="581" priority="678" operator="containsText" text="H">
      <formula>NOT(ISERROR(SEARCH("H",G297)))</formula>
    </cfRule>
  </conditionalFormatting>
  <conditionalFormatting sqref="G297">
    <cfRule type="containsText" dxfId="580" priority="673" operator="containsText" text=" B">
      <formula>NOT(ISERROR(SEARCH(" B",G297)))</formula>
    </cfRule>
  </conditionalFormatting>
  <conditionalFormatting sqref="G297">
    <cfRule type="containsText" dxfId="579" priority="670" operator="containsText" text="FC-">
      <formula>NOT(ISERROR(SEARCH("FC-",G297)))</formula>
    </cfRule>
    <cfRule type="containsText" dxfId="578" priority="671" operator="containsText" text="B-">
      <formula>NOT(ISERROR(SEARCH("B-",G297)))</formula>
    </cfRule>
  </conditionalFormatting>
  <conditionalFormatting sqref="G297">
    <cfRule type="containsText" dxfId="577" priority="669" operator="containsText" text="FM">
      <formula>NOT(ISERROR(SEARCH("FM",G297)))</formula>
    </cfRule>
  </conditionalFormatting>
  <conditionalFormatting sqref="H300:I300">
    <cfRule type="containsText" dxfId="576" priority="652" operator="containsText" text=" B">
      <formula>NOT(ISERROR(SEARCH(" B",H300)))</formula>
    </cfRule>
  </conditionalFormatting>
  <conditionalFormatting sqref="H300:I300">
    <cfRule type="containsText" dxfId="575" priority="649" operator="containsText" text="FC-">
      <formula>NOT(ISERROR(SEARCH("FC-",H300)))</formula>
    </cfRule>
    <cfRule type="containsText" dxfId="574" priority="650" operator="containsText" text="B-">
      <formula>NOT(ISERROR(SEARCH("B-",H300)))</formula>
    </cfRule>
  </conditionalFormatting>
  <conditionalFormatting sqref="H300:I300">
    <cfRule type="containsText" dxfId="573" priority="648" operator="containsText" text="FM">
      <formula>NOT(ISERROR(SEARCH("FM",H300)))</formula>
    </cfRule>
  </conditionalFormatting>
  <conditionalFormatting sqref="H300:I300">
    <cfRule type="containsText" dxfId="572" priority="647" operator="containsText" text="PSI">
      <formula>NOT(ISERROR(SEARCH("PSI",H300)))</formula>
    </cfRule>
    <cfRule type="containsText" dxfId="571" priority="656" operator="containsText" text=" FM">
      <formula>NOT(ISERROR(SEARCH(" FM",H300)))</formula>
    </cfRule>
  </conditionalFormatting>
  <conditionalFormatting sqref="H300:I300">
    <cfRule type="containsText" dxfId="570" priority="655" operator="containsText" text=" ANAT-">
      <formula>NOT(ISERROR(SEARCH(" ANAT-",H300)))</formula>
    </cfRule>
  </conditionalFormatting>
  <conditionalFormatting sqref="H300:I300">
    <cfRule type="containsText" dxfId="569" priority="651" operator="containsText" text="BQ">
      <formula>NOT(ISERROR(SEARCH("BQ",H300)))</formula>
    </cfRule>
    <cfRule type="containsText" dxfId="568" priority="653" operator="containsText" text="TG">
      <formula>NOT(ISERROR(SEARCH("TG",H300)))</formula>
    </cfRule>
    <cfRule type="containsText" dxfId="567" priority="654" operator="containsText" text="G">
      <formula>NOT(ISERROR(SEARCH("G",H300)))</formula>
    </cfRule>
    <cfRule type="containsText" dxfId="566" priority="657" operator="containsText" text="H">
      <formula>NOT(ISERROR(SEARCH("H",H300)))</formula>
    </cfRule>
  </conditionalFormatting>
  <conditionalFormatting sqref="H300:I300">
    <cfRule type="containsText" dxfId="565" priority="645" operator="containsText" text="ANAT-">
      <formula>NOT(ISERROR(SEARCH("ANAT-",H300)))</formula>
    </cfRule>
    <cfRule type="containsText" dxfId="564" priority="646" operator="containsText" text=" FC">
      <formula>NOT(ISERROR(SEARCH(" FC",H300)))</formula>
    </cfRule>
  </conditionalFormatting>
  <conditionalFormatting sqref="A35:B36">
    <cfRule type="containsText" dxfId="563" priority="606" operator="containsText" text="ANAT-">
      <formula>NOT(ISERROR(SEARCH("ANAT-",A35)))</formula>
    </cfRule>
    <cfRule type="containsText" dxfId="562" priority="609" operator="containsText" text=" FC">
      <formula>NOT(ISERROR(SEARCH(" FC",A35)))</formula>
    </cfRule>
  </conditionalFormatting>
  <conditionalFormatting sqref="A35:B36">
    <cfRule type="containsText" dxfId="561" priority="607" operator="containsText" text=" ANAT-">
      <formula>NOT(ISERROR(SEARCH(" ANAT-",A35)))</formula>
    </cfRule>
  </conditionalFormatting>
  <conditionalFormatting sqref="A35:B36">
    <cfRule type="containsText" dxfId="560" priority="602" operator="containsText" text="BQ">
      <formula>NOT(ISERROR(SEARCH("BQ",A35)))</formula>
    </cfRule>
    <cfRule type="containsText" dxfId="559" priority="604" operator="containsText" text="TG">
      <formula>NOT(ISERROR(SEARCH("TG",A35)))</formula>
    </cfRule>
    <cfRule type="containsText" dxfId="558" priority="605" operator="containsText" text="G">
      <formula>NOT(ISERROR(SEARCH("G",A35)))</formula>
    </cfRule>
    <cfRule type="containsText" dxfId="557" priority="608" operator="containsText" text="H">
      <formula>NOT(ISERROR(SEARCH("H",A35)))</formula>
    </cfRule>
  </conditionalFormatting>
  <conditionalFormatting sqref="A35:B36">
    <cfRule type="containsText" dxfId="556" priority="603" operator="containsText" text=" B">
      <formula>NOT(ISERROR(SEARCH(" B",A35)))</formula>
    </cfRule>
  </conditionalFormatting>
  <conditionalFormatting sqref="A35:B36">
    <cfRule type="containsText" dxfId="555" priority="600" operator="containsText" text="FC-">
      <formula>NOT(ISERROR(SEARCH("FC-",A35)))</formula>
    </cfRule>
    <cfRule type="containsText" dxfId="554" priority="601" operator="containsText" text="B-">
      <formula>NOT(ISERROR(SEARCH("B-",A35)))</formula>
    </cfRule>
  </conditionalFormatting>
  <conditionalFormatting sqref="A36:B36">
    <cfRule type="containsText" dxfId="553" priority="597" operator="containsText" text="PSI">
      <formula>NOT(ISERROR(SEARCH("PSI",A36)))</formula>
    </cfRule>
    <cfRule type="containsText" dxfId="552" priority="599" operator="containsText" text=" FM">
      <formula>NOT(ISERROR(SEARCH(" FM",A36)))</formula>
    </cfRule>
  </conditionalFormatting>
  <conditionalFormatting sqref="A36:B36">
    <cfRule type="containsText" dxfId="551" priority="598" operator="containsText" text="FM">
      <formula>NOT(ISERROR(SEARCH("FM",A36)))</formula>
    </cfRule>
  </conditionalFormatting>
  <conditionalFormatting sqref="A36:B36">
    <cfRule type="containsText" dxfId="550" priority="595" operator="containsText" text="ANAT-">
      <formula>NOT(ISERROR(SEARCH("ANAT-",A36)))</formula>
    </cfRule>
    <cfRule type="containsText" dxfId="549" priority="596" operator="containsText" text=" FC">
      <formula>NOT(ISERROR(SEARCH(" FC",A36)))</formula>
    </cfRule>
  </conditionalFormatting>
  <conditionalFormatting sqref="E36">
    <cfRule type="containsText" dxfId="548" priority="591" operator="containsText" text="ANAT-">
      <formula>NOT(ISERROR(SEARCH("ANAT-",E36)))</formula>
    </cfRule>
    <cfRule type="containsText" dxfId="547" priority="594" operator="containsText" text=" FC">
      <formula>NOT(ISERROR(SEARCH(" FC",E36)))</formula>
    </cfRule>
  </conditionalFormatting>
  <conditionalFormatting sqref="E36">
    <cfRule type="containsText" dxfId="546" priority="592" operator="containsText" text=" ANAT-">
      <formula>NOT(ISERROR(SEARCH(" ANAT-",E36)))</formula>
    </cfRule>
  </conditionalFormatting>
  <conditionalFormatting sqref="E36">
    <cfRule type="containsText" dxfId="545" priority="587" operator="containsText" text="BQ">
      <formula>NOT(ISERROR(SEARCH("BQ",E36)))</formula>
    </cfRule>
    <cfRule type="containsText" dxfId="544" priority="589" operator="containsText" text="TG">
      <formula>NOT(ISERROR(SEARCH("TG",E36)))</formula>
    </cfRule>
    <cfRule type="containsText" dxfId="543" priority="590" operator="containsText" text="G">
      <formula>NOT(ISERROR(SEARCH("G",E36)))</formula>
    </cfRule>
    <cfRule type="containsText" dxfId="542" priority="593" operator="containsText" text="H">
      <formula>NOT(ISERROR(SEARCH("H",E36)))</formula>
    </cfRule>
  </conditionalFormatting>
  <conditionalFormatting sqref="E36">
    <cfRule type="containsText" dxfId="541" priority="588" operator="containsText" text=" B">
      <formula>NOT(ISERROR(SEARCH(" B",E36)))</formula>
    </cfRule>
  </conditionalFormatting>
  <conditionalFormatting sqref="E36">
    <cfRule type="containsText" dxfId="540" priority="585" operator="containsText" text="FC-">
      <formula>NOT(ISERROR(SEARCH("FC-",E36)))</formula>
    </cfRule>
    <cfRule type="containsText" dxfId="539" priority="586" operator="containsText" text="B-">
      <formula>NOT(ISERROR(SEARCH("B-",E36)))</formula>
    </cfRule>
  </conditionalFormatting>
  <conditionalFormatting sqref="A24:B27">
    <cfRule type="containsText" dxfId="538" priority="616" operator="containsText" text="ANAT-">
      <formula>NOT(ISERROR(SEARCH("ANAT-",A24)))</formula>
    </cfRule>
    <cfRule type="containsText" dxfId="537" priority="619" operator="containsText" text=" FC">
      <formula>NOT(ISERROR(SEARCH(" FC",A24)))</formula>
    </cfRule>
  </conditionalFormatting>
  <conditionalFormatting sqref="A24:B27">
    <cfRule type="containsText" dxfId="536" priority="617" operator="containsText" text=" ANAT-">
      <formula>NOT(ISERROR(SEARCH(" ANAT-",A24)))</formula>
    </cfRule>
  </conditionalFormatting>
  <conditionalFormatting sqref="A24:B27">
    <cfRule type="containsText" dxfId="535" priority="612" operator="containsText" text="BQ">
      <formula>NOT(ISERROR(SEARCH("BQ",A24)))</formula>
    </cfRule>
    <cfRule type="containsText" dxfId="534" priority="614" operator="containsText" text="TG">
      <formula>NOT(ISERROR(SEARCH("TG",A24)))</formula>
    </cfRule>
    <cfRule type="containsText" dxfId="533" priority="615" operator="containsText" text="G">
      <formula>NOT(ISERROR(SEARCH("G",A24)))</formula>
    </cfRule>
    <cfRule type="containsText" dxfId="532" priority="618" operator="containsText" text="H">
      <formula>NOT(ISERROR(SEARCH("H",A24)))</formula>
    </cfRule>
  </conditionalFormatting>
  <conditionalFormatting sqref="A24:B27">
    <cfRule type="containsText" dxfId="531" priority="613" operator="containsText" text=" B">
      <formula>NOT(ISERROR(SEARCH(" B",A24)))</formula>
    </cfRule>
  </conditionalFormatting>
  <conditionalFormatting sqref="A24:B27">
    <cfRule type="containsText" dxfId="530" priority="610" operator="containsText" text="FC-">
      <formula>NOT(ISERROR(SEARCH("FC-",A24)))</formula>
    </cfRule>
    <cfRule type="containsText" dxfId="529" priority="611" operator="containsText" text="B-">
      <formula>NOT(ISERROR(SEARCH("B-",A24)))</formula>
    </cfRule>
  </conditionalFormatting>
  <conditionalFormatting sqref="A63:B63">
    <cfRule type="containsText" dxfId="528" priority="501" operator="containsText" text="ANAT-">
      <formula>NOT(ISERROR(SEARCH("ANAT-",A63)))</formula>
    </cfRule>
    <cfRule type="containsText" dxfId="527" priority="504" operator="containsText" text=" FC">
      <formula>NOT(ISERROR(SEARCH(" FC",A63)))</formula>
    </cfRule>
  </conditionalFormatting>
  <conditionalFormatting sqref="A63:B63">
    <cfRule type="containsText" dxfId="526" priority="502" operator="containsText" text=" ANAT-">
      <formula>NOT(ISERROR(SEARCH(" ANAT-",A63)))</formula>
    </cfRule>
  </conditionalFormatting>
  <conditionalFormatting sqref="A63:B63">
    <cfRule type="containsText" dxfId="525" priority="497" operator="containsText" text="BQ">
      <formula>NOT(ISERROR(SEARCH("BQ",A63)))</formula>
    </cfRule>
    <cfRule type="containsText" dxfId="524" priority="499" operator="containsText" text="TG">
      <formula>NOT(ISERROR(SEARCH("TG",A63)))</formula>
    </cfRule>
    <cfRule type="containsText" dxfId="523" priority="500" operator="containsText" text="G">
      <formula>NOT(ISERROR(SEARCH("G",A63)))</formula>
    </cfRule>
    <cfRule type="containsText" dxfId="522" priority="503" operator="containsText" text="H">
      <formula>NOT(ISERROR(SEARCH("H",A63)))</formula>
    </cfRule>
  </conditionalFormatting>
  <conditionalFormatting sqref="A63:B63">
    <cfRule type="containsText" dxfId="521" priority="498" operator="containsText" text=" B">
      <formula>NOT(ISERROR(SEARCH(" B",A63)))</formula>
    </cfRule>
  </conditionalFormatting>
  <conditionalFormatting sqref="A63:B63">
    <cfRule type="containsText" dxfId="520" priority="495" operator="containsText" text="FC-">
      <formula>NOT(ISERROR(SEARCH("FC-",A63)))</formula>
    </cfRule>
    <cfRule type="containsText" dxfId="519" priority="496" operator="containsText" text="B-">
      <formula>NOT(ISERROR(SEARCH("B-",A63)))</formula>
    </cfRule>
  </conditionalFormatting>
  <conditionalFormatting sqref="A66:B66">
    <cfRule type="containsText" dxfId="518" priority="486" operator="containsText" text="ANAT-">
      <formula>NOT(ISERROR(SEARCH("ANAT-",A66)))</formula>
    </cfRule>
    <cfRule type="containsText" dxfId="517" priority="489" operator="containsText" text=" FC">
      <formula>NOT(ISERROR(SEARCH(" FC",A66)))</formula>
    </cfRule>
  </conditionalFormatting>
  <conditionalFormatting sqref="A66:B66">
    <cfRule type="containsText" dxfId="516" priority="487" operator="containsText" text=" ANAT-">
      <formula>NOT(ISERROR(SEARCH(" ANAT-",A66)))</formula>
    </cfRule>
  </conditionalFormatting>
  <conditionalFormatting sqref="A66:B66">
    <cfRule type="containsText" dxfId="515" priority="482" operator="containsText" text="BQ">
      <formula>NOT(ISERROR(SEARCH("BQ",A66)))</formula>
    </cfRule>
    <cfRule type="containsText" dxfId="514" priority="484" operator="containsText" text="TG">
      <formula>NOT(ISERROR(SEARCH("TG",A66)))</formula>
    </cfRule>
    <cfRule type="containsText" dxfId="513" priority="485" operator="containsText" text="G">
      <formula>NOT(ISERROR(SEARCH("G",A66)))</formula>
    </cfRule>
    <cfRule type="containsText" dxfId="512" priority="488" operator="containsText" text="H">
      <formula>NOT(ISERROR(SEARCH("H",A66)))</formula>
    </cfRule>
  </conditionalFormatting>
  <conditionalFormatting sqref="A66:B66">
    <cfRule type="containsText" dxfId="511" priority="483" operator="containsText" text=" B">
      <formula>NOT(ISERROR(SEARCH(" B",A66)))</formula>
    </cfRule>
  </conditionalFormatting>
  <conditionalFormatting sqref="A66:B66">
    <cfRule type="containsText" dxfId="510" priority="480" operator="containsText" text="FC-">
      <formula>NOT(ISERROR(SEARCH("FC-",A66)))</formula>
    </cfRule>
    <cfRule type="containsText" dxfId="509" priority="481" operator="containsText" text="B-">
      <formula>NOT(ISERROR(SEARCH("B-",A66)))</formula>
    </cfRule>
  </conditionalFormatting>
  <conditionalFormatting sqref="A37:B37">
    <cfRule type="containsText" dxfId="508" priority="581" operator="containsText" text="ANAT-">
      <formula>NOT(ISERROR(SEARCH("ANAT-",A37)))</formula>
    </cfRule>
    <cfRule type="containsText" dxfId="507" priority="584" operator="containsText" text=" FC">
      <formula>NOT(ISERROR(SEARCH(" FC",A37)))</formula>
    </cfRule>
  </conditionalFormatting>
  <conditionalFormatting sqref="A37:B37">
    <cfRule type="containsText" dxfId="506" priority="582" operator="containsText" text=" ANAT-">
      <formula>NOT(ISERROR(SEARCH(" ANAT-",A37)))</formula>
    </cfRule>
  </conditionalFormatting>
  <conditionalFormatting sqref="A37:B37">
    <cfRule type="containsText" dxfId="505" priority="577" operator="containsText" text="BQ">
      <formula>NOT(ISERROR(SEARCH("BQ",A37)))</formula>
    </cfRule>
    <cfRule type="containsText" dxfId="504" priority="579" operator="containsText" text="TG">
      <formula>NOT(ISERROR(SEARCH("TG",A37)))</formula>
    </cfRule>
    <cfRule type="containsText" dxfId="503" priority="580" operator="containsText" text="G">
      <formula>NOT(ISERROR(SEARCH("G",A37)))</formula>
    </cfRule>
    <cfRule type="containsText" dxfId="502" priority="583" operator="containsText" text="H">
      <formula>NOT(ISERROR(SEARCH("H",A37)))</formula>
    </cfRule>
  </conditionalFormatting>
  <conditionalFormatting sqref="A37:B37">
    <cfRule type="containsText" dxfId="501" priority="578" operator="containsText" text=" B">
      <formula>NOT(ISERROR(SEARCH(" B",A37)))</formula>
    </cfRule>
  </conditionalFormatting>
  <conditionalFormatting sqref="A37:B37">
    <cfRule type="containsText" dxfId="500" priority="575" operator="containsText" text="FC-">
      <formula>NOT(ISERROR(SEARCH("FC-",A37)))</formula>
    </cfRule>
    <cfRule type="containsText" dxfId="499" priority="576" operator="containsText" text="B-">
      <formula>NOT(ISERROR(SEARCH("B-",A37)))</formula>
    </cfRule>
  </conditionalFormatting>
  <conditionalFormatting sqref="A44:B45">
    <cfRule type="containsText" dxfId="498" priority="571" operator="containsText" text="ANAT-">
      <formula>NOT(ISERROR(SEARCH("ANAT-",A44)))</formula>
    </cfRule>
    <cfRule type="containsText" dxfId="497" priority="574" operator="containsText" text=" FC">
      <formula>NOT(ISERROR(SEARCH(" FC",A44)))</formula>
    </cfRule>
  </conditionalFormatting>
  <conditionalFormatting sqref="A44:B45">
    <cfRule type="containsText" dxfId="496" priority="572" operator="containsText" text=" ANAT-">
      <formula>NOT(ISERROR(SEARCH(" ANAT-",A44)))</formula>
    </cfRule>
  </conditionalFormatting>
  <conditionalFormatting sqref="A44:B45">
    <cfRule type="containsText" dxfId="495" priority="567" operator="containsText" text="BQ">
      <formula>NOT(ISERROR(SEARCH("BQ",A44)))</formula>
    </cfRule>
    <cfRule type="containsText" dxfId="494" priority="569" operator="containsText" text="TG">
      <formula>NOT(ISERROR(SEARCH("TG",A44)))</formula>
    </cfRule>
    <cfRule type="containsText" dxfId="493" priority="570" operator="containsText" text="G">
      <formula>NOT(ISERROR(SEARCH("G",A44)))</formula>
    </cfRule>
    <cfRule type="containsText" dxfId="492" priority="573" operator="containsText" text="H">
      <formula>NOT(ISERROR(SEARCH("H",A44)))</formula>
    </cfRule>
  </conditionalFormatting>
  <conditionalFormatting sqref="A44:B45">
    <cfRule type="containsText" dxfId="491" priority="568" operator="containsText" text=" B">
      <formula>NOT(ISERROR(SEARCH(" B",A44)))</formula>
    </cfRule>
  </conditionalFormatting>
  <conditionalFormatting sqref="A44:B45">
    <cfRule type="containsText" dxfId="490" priority="565" operator="containsText" text="FC-">
      <formula>NOT(ISERROR(SEARCH("FC-",A44)))</formula>
    </cfRule>
    <cfRule type="containsText" dxfId="489" priority="566" operator="containsText" text="B-">
      <formula>NOT(ISERROR(SEARCH("B-",A44)))</formula>
    </cfRule>
  </conditionalFormatting>
  <conditionalFormatting sqref="A45:B45">
    <cfRule type="containsText" dxfId="488" priority="562" operator="containsText" text="PSI">
      <formula>NOT(ISERROR(SEARCH("PSI",A45)))</formula>
    </cfRule>
    <cfRule type="containsText" dxfId="487" priority="564" operator="containsText" text=" FM">
      <formula>NOT(ISERROR(SEARCH(" FM",A45)))</formula>
    </cfRule>
  </conditionalFormatting>
  <conditionalFormatting sqref="A45:B45">
    <cfRule type="containsText" dxfId="486" priority="563" operator="containsText" text="FM">
      <formula>NOT(ISERROR(SEARCH("FM",A45)))</formula>
    </cfRule>
  </conditionalFormatting>
  <conditionalFormatting sqref="A45:B45">
    <cfRule type="containsText" dxfId="485" priority="560" operator="containsText" text="ANAT-">
      <formula>NOT(ISERROR(SEARCH("ANAT-",A45)))</formula>
    </cfRule>
    <cfRule type="containsText" dxfId="484" priority="561" operator="containsText" text=" FC">
      <formula>NOT(ISERROR(SEARCH(" FC",A45)))</formula>
    </cfRule>
  </conditionalFormatting>
  <conditionalFormatting sqref="A45:B45">
    <cfRule type="containsText" dxfId="483" priority="557" operator="containsText" text="PSI">
      <formula>NOT(ISERROR(SEARCH("PSI",A45)))</formula>
    </cfRule>
    <cfRule type="containsText" dxfId="482" priority="559" operator="containsText" text=" FM">
      <formula>NOT(ISERROR(SEARCH(" FM",A45)))</formula>
    </cfRule>
  </conditionalFormatting>
  <conditionalFormatting sqref="A45:B45">
    <cfRule type="containsText" dxfId="481" priority="558" operator="containsText" text="FM">
      <formula>NOT(ISERROR(SEARCH("FM",A45)))</formula>
    </cfRule>
  </conditionalFormatting>
  <conditionalFormatting sqref="A45:B45">
    <cfRule type="containsText" dxfId="480" priority="555" operator="containsText" text="ANAT-">
      <formula>NOT(ISERROR(SEARCH("ANAT-",A45)))</formula>
    </cfRule>
    <cfRule type="containsText" dxfId="479" priority="556" operator="containsText" text=" FC">
      <formula>NOT(ISERROR(SEARCH(" FC",A45)))</formula>
    </cfRule>
  </conditionalFormatting>
  <conditionalFormatting sqref="A46:B46">
    <cfRule type="containsText" dxfId="478" priority="545" operator="containsText" text="FC-">
      <formula>NOT(ISERROR(SEARCH("FC-",A46)))</formula>
    </cfRule>
    <cfRule type="containsText" dxfId="477" priority="546" operator="containsText" text="B-">
      <formula>NOT(ISERROR(SEARCH("B-",A46)))</formula>
    </cfRule>
  </conditionalFormatting>
  <conditionalFormatting sqref="A46:B46">
    <cfRule type="containsText" dxfId="476" priority="551" operator="containsText" text="ANAT-">
      <formula>NOT(ISERROR(SEARCH("ANAT-",A46)))</formula>
    </cfRule>
    <cfRule type="containsText" dxfId="475" priority="554" operator="containsText" text=" FC">
      <formula>NOT(ISERROR(SEARCH(" FC",A46)))</formula>
    </cfRule>
  </conditionalFormatting>
  <conditionalFormatting sqref="A46:B46">
    <cfRule type="containsText" dxfId="474" priority="552" operator="containsText" text=" ANAT-">
      <formula>NOT(ISERROR(SEARCH(" ANAT-",A46)))</formula>
    </cfRule>
  </conditionalFormatting>
  <conditionalFormatting sqref="A46:B46">
    <cfRule type="containsText" dxfId="473" priority="547" operator="containsText" text="BQ">
      <formula>NOT(ISERROR(SEARCH("BQ",A46)))</formula>
    </cfRule>
    <cfRule type="containsText" dxfId="472" priority="549" operator="containsText" text="TG">
      <formula>NOT(ISERROR(SEARCH("TG",A46)))</formula>
    </cfRule>
    <cfRule type="containsText" dxfId="471" priority="550" operator="containsText" text="G">
      <formula>NOT(ISERROR(SEARCH("G",A46)))</formula>
    </cfRule>
    <cfRule type="containsText" dxfId="470" priority="553" operator="containsText" text="H">
      <formula>NOT(ISERROR(SEARCH("H",A46)))</formula>
    </cfRule>
  </conditionalFormatting>
  <conditionalFormatting sqref="A46:B46">
    <cfRule type="containsText" dxfId="469" priority="548" operator="containsText" text=" B">
      <formula>NOT(ISERROR(SEARCH(" B",A46)))</formula>
    </cfRule>
  </conditionalFormatting>
  <conditionalFormatting sqref="A53:B53">
    <cfRule type="containsText" dxfId="468" priority="541" operator="containsText" text="ANAT-">
      <formula>NOT(ISERROR(SEARCH("ANAT-",A53)))</formula>
    </cfRule>
    <cfRule type="containsText" dxfId="467" priority="544" operator="containsText" text=" FC">
      <formula>NOT(ISERROR(SEARCH(" FC",A53)))</formula>
    </cfRule>
  </conditionalFormatting>
  <conditionalFormatting sqref="A53:B53">
    <cfRule type="containsText" dxfId="466" priority="542" operator="containsText" text=" ANAT-">
      <formula>NOT(ISERROR(SEARCH(" ANAT-",A53)))</formula>
    </cfRule>
  </conditionalFormatting>
  <conditionalFormatting sqref="A53:B53">
    <cfRule type="containsText" dxfId="465" priority="537" operator="containsText" text="BQ">
      <formula>NOT(ISERROR(SEARCH("BQ",A53)))</formula>
    </cfRule>
    <cfRule type="containsText" dxfId="464" priority="539" operator="containsText" text="TG">
      <formula>NOT(ISERROR(SEARCH("TG",A53)))</formula>
    </cfRule>
    <cfRule type="containsText" dxfId="463" priority="540" operator="containsText" text="G">
      <formula>NOT(ISERROR(SEARCH("G",A53)))</formula>
    </cfRule>
    <cfRule type="containsText" dxfId="462" priority="543" operator="containsText" text="H">
      <formula>NOT(ISERROR(SEARCH("H",A53)))</formula>
    </cfRule>
  </conditionalFormatting>
  <conditionalFormatting sqref="A53:B53">
    <cfRule type="containsText" dxfId="461" priority="538" operator="containsText" text=" B">
      <formula>NOT(ISERROR(SEARCH(" B",A53)))</formula>
    </cfRule>
  </conditionalFormatting>
  <conditionalFormatting sqref="A53:B53">
    <cfRule type="containsText" dxfId="460" priority="535" operator="containsText" text="FC-">
      <formula>NOT(ISERROR(SEARCH("FC-",A53)))</formula>
    </cfRule>
    <cfRule type="containsText" dxfId="459" priority="536" operator="containsText" text="B-">
      <formula>NOT(ISERROR(SEARCH("B-",A53)))</formula>
    </cfRule>
  </conditionalFormatting>
  <conditionalFormatting sqref="A54:B54">
    <cfRule type="containsText" dxfId="458" priority="531" operator="containsText" text="ANAT-">
      <formula>NOT(ISERROR(SEARCH("ANAT-",A54)))</formula>
    </cfRule>
    <cfRule type="containsText" dxfId="457" priority="534" operator="containsText" text=" FC">
      <formula>NOT(ISERROR(SEARCH(" FC",A54)))</formula>
    </cfRule>
  </conditionalFormatting>
  <conditionalFormatting sqref="A54:B54">
    <cfRule type="containsText" dxfId="456" priority="532" operator="containsText" text=" ANAT-">
      <formula>NOT(ISERROR(SEARCH(" ANAT-",A54)))</formula>
    </cfRule>
  </conditionalFormatting>
  <conditionalFormatting sqref="A54:B54">
    <cfRule type="containsText" dxfId="455" priority="527" operator="containsText" text="BQ">
      <formula>NOT(ISERROR(SEARCH("BQ",A54)))</formula>
    </cfRule>
    <cfRule type="containsText" dxfId="454" priority="529" operator="containsText" text="TG">
      <formula>NOT(ISERROR(SEARCH("TG",A54)))</formula>
    </cfRule>
    <cfRule type="containsText" dxfId="453" priority="530" operator="containsText" text="G">
      <formula>NOT(ISERROR(SEARCH("G",A54)))</formula>
    </cfRule>
    <cfRule type="containsText" dxfId="452" priority="533" operator="containsText" text="H">
      <formula>NOT(ISERROR(SEARCH("H",A54)))</formula>
    </cfRule>
  </conditionalFormatting>
  <conditionalFormatting sqref="A54:B54">
    <cfRule type="containsText" dxfId="451" priority="528" operator="containsText" text=" B">
      <formula>NOT(ISERROR(SEARCH(" B",A54)))</formula>
    </cfRule>
  </conditionalFormatting>
  <conditionalFormatting sqref="A54:B54">
    <cfRule type="containsText" dxfId="450" priority="525" operator="containsText" text="FC-">
      <formula>NOT(ISERROR(SEARCH("FC-",A54)))</formula>
    </cfRule>
    <cfRule type="containsText" dxfId="449" priority="526" operator="containsText" text="B-">
      <formula>NOT(ISERROR(SEARCH("B-",A54)))</formula>
    </cfRule>
  </conditionalFormatting>
  <conditionalFormatting sqref="A54:B54">
    <cfRule type="containsText" dxfId="448" priority="522" operator="containsText" text="PSI">
      <formula>NOT(ISERROR(SEARCH("PSI",A54)))</formula>
    </cfRule>
    <cfRule type="containsText" dxfId="447" priority="524" operator="containsText" text=" FM">
      <formula>NOT(ISERROR(SEARCH(" FM",A54)))</formula>
    </cfRule>
  </conditionalFormatting>
  <conditionalFormatting sqref="A54:B54">
    <cfRule type="containsText" dxfId="446" priority="523" operator="containsText" text="FM">
      <formula>NOT(ISERROR(SEARCH("FM",A54)))</formula>
    </cfRule>
  </conditionalFormatting>
  <conditionalFormatting sqref="A54:B54">
    <cfRule type="containsText" dxfId="445" priority="520" operator="containsText" text="ANAT-">
      <formula>NOT(ISERROR(SEARCH("ANAT-",A54)))</formula>
    </cfRule>
    <cfRule type="containsText" dxfId="444" priority="521" operator="containsText" text=" FC">
      <formula>NOT(ISERROR(SEARCH(" FC",A54)))</formula>
    </cfRule>
  </conditionalFormatting>
  <conditionalFormatting sqref="A54:B54">
    <cfRule type="containsText" dxfId="443" priority="517" operator="containsText" text="PSI">
      <formula>NOT(ISERROR(SEARCH("PSI",A54)))</formula>
    </cfRule>
    <cfRule type="containsText" dxfId="442" priority="519" operator="containsText" text=" FM">
      <formula>NOT(ISERROR(SEARCH(" FM",A54)))</formula>
    </cfRule>
  </conditionalFormatting>
  <conditionalFormatting sqref="A54:B54">
    <cfRule type="containsText" dxfId="441" priority="518" operator="containsText" text="FM">
      <formula>NOT(ISERROR(SEARCH("FM",A54)))</formula>
    </cfRule>
  </conditionalFormatting>
  <conditionalFormatting sqref="A54:B54">
    <cfRule type="containsText" dxfId="440" priority="515" operator="containsText" text="ANAT-">
      <formula>NOT(ISERROR(SEARCH("ANAT-",A54)))</formula>
    </cfRule>
    <cfRule type="containsText" dxfId="439" priority="516" operator="containsText" text=" FC">
      <formula>NOT(ISERROR(SEARCH(" FC",A54)))</formula>
    </cfRule>
  </conditionalFormatting>
  <conditionalFormatting sqref="A55:B55">
    <cfRule type="containsText" dxfId="438" priority="505" operator="containsText" text="FC-">
      <formula>NOT(ISERROR(SEARCH("FC-",A55)))</formula>
    </cfRule>
    <cfRule type="containsText" dxfId="437" priority="506" operator="containsText" text="B-">
      <formula>NOT(ISERROR(SEARCH("B-",A55)))</formula>
    </cfRule>
  </conditionalFormatting>
  <conditionalFormatting sqref="A55:B55">
    <cfRule type="containsText" dxfId="436" priority="511" operator="containsText" text="ANAT-">
      <formula>NOT(ISERROR(SEARCH("ANAT-",A55)))</formula>
    </cfRule>
    <cfRule type="containsText" dxfId="435" priority="514" operator="containsText" text=" FC">
      <formula>NOT(ISERROR(SEARCH(" FC",A55)))</formula>
    </cfRule>
  </conditionalFormatting>
  <conditionalFormatting sqref="A55:B55">
    <cfRule type="containsText" dxfId="434" priority="512" operator="containsText" text=" ANAT-">
      <formula>NOT(ISERROR(SEARCH(" ANAT-",A55)))</formula>
    </cfRule>
  </conditionalFormatting>
  <conditionalFormatting sqref="A55:B55">
    <cfRule type="containsText" dxfId="433" priority="507" operator="containsText" text="BQ">
      <formula>NOT(ISERROR(SEARCH("BQ",A55)))</formula>
    </cfRule>
    <cfRule type="containsText" dxfId="432" priority="509" operator="containsText" text="TG">
      <formula>NOT(ISERROR(SEARCH("TG",A55)))</formula>
    </cfRule>
    <cfRule type="containsText" dxfId="431" priority="510" operator="containsText" text="G">
      <formula>NOT(ISERROR(SEARCH("G",A55)))</formula>
    </cfRule>
    <cfRule type="containsText" dxfId="430" priority="513" operator="containsText" text="H">
      <formula>NOT(ISERROR(SEARCH("H",A55)))</formula>
    </cfRule>
  </conditionalFormatting>
  <conditionalFormatting sqref="A55:B55">
    <cfRule type="containsText" dxfId="429" priority="508" operator="containsText" text=" B">
      <formula>NOT(ISERROR(SEARCH(" B",A55)))</formula>
    </cfRule>
  </conditionalFormatting>
  <conditionalFormatting sqref="A75:B75">
    <cfRule type="containsText" dxfId="428" priority="431" operator="containsText" text="ANAT-">
      <formula>NOT(ISERROR(SEARCH("ANAT-",A75)))</formula>
    </cfRule>
    <cfRule type="containsText" dxfId="427" priority="434" operator="containsText" text=" FC">
      <formula>NOT(ISERROR(SEARCH(" FC",A75)))</formula>
    </cfRule>
  </conditionalFormatting>
  <conditionalFormatting sqref="A75:B75">
    <cfRule type="containsText" dxfId="426" priority="432" operator="containsText" text=" ANAT-">
      <formula>NOT(ISERROR(SEARCH(" ANAT-",A75)))</formula>
    </cfRule>
  </conditionalFormatting>
  <conditionalFormatting sqref="A75:B75">
    <cfRule type="containsText" dxfId="425" priority="427" operator="containsText" text="BQ">
      <formula>NOT(ISERROR(SEARCH("BQ",A75)))</formula>
    </cfRule>
    <cfRule type="containsText" dxfId="424" priority="429" operator="containsText" text="TG">
      <formula>NOT(ISERROR(SEARCH("TG",A75)))</formula>
    </cfRule>
    <cfRule type="containsText" dxfId="423" priority="430" operator="containsText" text="G">
      <formula>NOT(ISERROR(SEARCH("G",A75)))</formula>
    </cfRule>
    <cfRule type="containsText" dxfId="422" priority="433" operator="containsText" text="H">
      <formula>NOT(ISERROR(SEARCH("H",A75)))</formula>
    </cfRule>
  </conditionalFormatting>
  <conditionalFormatting sqref="A75:B75">
    <cfRule type="containsText" dxfId="421" priority="428" operator="containsText" text=" B">
      <formula>NOT(ISERROR(SEARCH(" B",A75)))</formula>
    </cfRule>
  </conditionalFormatting>
  <conditionalFormatting sqref="A75:B75">
    <cfRule type="containsText" dxfId="420" priority="425" operator="containsText" text="FC-">
      <formula>NOT(ISERROR(SEARCH("FC-",A75)))</formula>
    </cfRule>
    <cfRule type="containsText" dxfId="419" priority="426" operator="containsText" text="B-">
      <formula>NOT(ISERROR(SEARCH("B-",A75)))</formula>
    </cfRule>
  </conditionalFormatting>
  <conditionalFormatting sqref="C64">
    <cfRule type="containsText" dxfId="418" priority="466" operator="containsText" text="ANAT-">
      <formula>NOT(ISERROR(SEARCH("ANAT-",C64)))</formula>
    </cfRule>
    <cfRule type="containsText" dxfId="417" priority="469" operator="containsText" text=" FC">
      <formula>NOT(ISERROR(SEARCH(" FC",C64)))</formula>
    </cfRule>
  </conditionalFormatting>
  <conditionalFormatting sqref="C64">
    <cfRule type="containsText" dxfId="416" priority="467" operator="containsText" text=" ANAT-">
      <formula>NOT(ISERROR(SEARCH(" ANAT-",C64)))</formula>
    </cfRule>
  </conditionalFormatting>
  <conditionalFormatting sqref="C64">
    <cfRule type="containsText" dxfId="415" priority="462" operator="containsText" text="BQ">
      <formula>NOT(ISERROR(SEARCH("BQ",C64)))</formula>
    </cfRule>
    <cfRule type="containsText" dxfId="414" priority="464" operator="containsText" text="TG">
      <formula>NOT(ISERROR(SEARCH("TG",C64)))</formula>
    </cfRule>
    <cfRule type="containsText" dxfId="413" priority="465" operator="containsText" text="G">
      <formula>NOT(ISERROR(SEARCH("G",C64)))</formula>
    </cfRule>
    <cfRule type="containsText" dxfId="412" priority="468" operator="containsText" text="H">
      <formula>NOT(ISERROR(SEARCH("H",C64)))</formula>
    </cfRule>
  </conditionalFormatting>
  <conditionalFormatting sqref="C64">
    <cfRule type="containsText" dxfId="411" priority="463" operator="containsText" text=" B">
      <formula>NOT(ISERROR(SEARCH(" B",C64)))</formula>
    </cfRule>
  </conditionalFormatting>
  <conditionalFormatting sqref="C64">
    <cfRule type="containsText" dxfId="410" priority="460" operator="containsText" text="FC-">
      <formula>NOT(ISERROR(SEARCH("FC-",C64)))</formula>
    </cfRule>
    <cfRule type="containsText" dxfId="409" priority="461" operator="containsText" text="B-">
      <formula>NOT(ISERROR(SEARCH("B-",C64)))</formula>
    </cfRule>
  </conditionalFormatting>
  <conditionalFormatting sqref="C65">
    <cfRule type="containsText" dxfId="408" priority="456" operator="containsText" text="ANAT-">
      <formula>NOT(ISERROR(SEARCH("ANAT-",C65)))</formula>
    </cfRule>
    <cfRule type="containsText" dxfId="407" priority="459" operator="containsText" text=" FC">
      <formula>NOT(ISERROR(SEARCH(" FC",C65)))</formula>
    </cfRule>
  </conditionalFormatting>
  <conditionalFormatting sqref="C65">
    <cfRule type="containsText" dxfId="406" priority="457" operator="containsText" text=" ANAT-">
      <formula>NOT(ISERROR(SEARCH(" ANAT-",C65)))</formula>
    </cfRule>
  </conditionalFormatting>
  <conditionalFormatting sqref="C65">
    <cfRule type="containsText" dxfId="405" priority="452" operator="containsText" text="BQ">
      <formula>NOT(ISERROR(SEARCH("BQ",C65)))</formula>
    </cfRule>
    <cfRule type="containsText" dxfId="404" priority="454" operator="containsText" text="TG">
      <formula>NOT(ISERROR(SEARCH("TG",C65)))</formula>
    </cfRule>
    <cfRule type="containsText" dxfId="403" priority="455" operator="containsText" text="G">
      <formula>NOT(ISERROR(SEARCH("G",C65)))</formula>
    </cfRule>
    <cfRule type="containsText" dxfId="402" priority="458" operator="containsText" text="H">
      <formula>NOT(ISERROR(SEARCH("H",C65)))</formula>
    </cfRule>
  </conditionalFormatting>
  <conditionalFormatting sqref="C65">
    <cfRule type="containsText" dxfId="401" priority="453" operator="containsText" text=" B">
      <formula>NOT(ISERROR(SEARCH(" B",C65)))</formula>
    </cfRule>
  </conditionalFormatting>
  <conditionalFormatting sqref="C65">
    <cfRule type="containsText" dxfId="400" priority="450" operator="containsText" text="FC-">
      <formula>NOT(ISERROR(SEARCH("FC-",C65)))</formula>
    </cfRule>
    <cfRule type="containsText" dxfId="399" priority="451" operator="containsText" text="B-">
      <formula>NOT(ISERROR(SEARCH("B-",C65)))</formula>
    </cfRule>
  </conditionalFormatting>
  <conditionalFormatting sqref="A73:B73">
    <cfRule type="containsText" dxfId="398" priority="446" operator="containsText" text="ANAT-">
      <formula>NOT(ISERROR(SEARCH("ANAT-",A73)))</formula>
    </cfRule>
    <cfRule type="containsText" dxfId="397" priority="449" operator="containsText" text=" FC">
      <formula>NOT(ISERROR(SEARCH(" FC",A73)))</formula>
    </cfRule>
  </conditionalFormatting>
  <conditionalFormatting sqref="A73:B73">
    <cfRule type="containsText" dxfId="396" priority="447" operator="containsText" text=" ANAT-">
      <formula>NOT(ISERROR(SEARCH(" ANAT-",A73)))</formula>
    </cfRule>
  </conditionalFormatting>
  <conditionalFormatting sqref="A73:B73">
    <cfRule type="containsText" dxfId="395" priority="442" operator="containsText" text="BQ">
      <formula>NOT(ISERROR(SEARCH("BQ",A73)))</formula>
    </cfRule>
    <cfRule type="containsText" dxfId="394" priority="444" operator="containsText" text="TG">
      <formula>NOT(ISERROR(SEARCH("TG",A73)))</formula>
    </cfRule>
    <cfRule type="containsText" dxfId="393" priority="445" operator="containsText" text="G">
      <formula>NOT(ISERROR(SEARCH("G",A73)))</formula>
    </cfRule>
    <cfRule type="containsText" dxfId="392" priority="448" operator="containsText" text="H">
      <formula>NOT(ISERROR(SEARCH("H",A73)))</formula>
    </cfRule>
  </conditionalFormatting>
  <conditionalFormatting sqref="A73:B73">
    <cfRule type="containsText" dxfId="391" priority="443" operator="containsText" text=" B">
      <formula>NOT(ISERROR(SEARCH(" B",A73)))</formula>
    </cfRule>
  </conditionalFormatting>
  <conditionalFormatting sqref="A73:B73">
    <cfRule type="containsText" dxfId="390" priority="440" operator="containsText" text="FC-">
      <formula>NOT(ISERROR(SEARCH("FC-",A73)))</formula>
    </cfRule>
    <cfRule type="containsText" dxfId="389" priority="441" operator="containsText" text="B-">
      <formula>NOT(ISERROR(SEARCH("B-",A73)))</formula>
    </cfRule>
  </conditionalFormatting>
  <conditionalFormatting sqref="D64">
    <cfRule type="containsText" dxfId="388" priority="396" operator="containsText" text="ANAT-">
      <formula>NOT(ISERROR(SEARCH("ANAT-",D64)))</formula>
    </cfRule>
    <cfRule type="containsText" dxfId="387" priority="399" operator="containsText" text=" FC">
      <formula>NOT(ISERROR(SEARCH(" FC",D64)))</formula>
    </cfRule>
  </conditionalFormatting>
  <conditionalFormatting sqref="D64">
    <cfRule type="containsText" dxfId="386" priority="397" operator="containsText" text=" ANAT-">
      <formula>NOT(ISERROR(SEARCH(" ANAT-",D64)))</formula>
    </cfRule>
  </conditionalFormatting>
  <conditionalFormatting sqref="D64">
    <cfRule type="containsText" dxfId="385" priority="392" operator="containsText" text="BQ">
      <formula>NOT(ISERROR(SEARCH("BQ",D64)))</formula>
    </cfRule>
    <cfRule type="containsText" dxfId="384" priority="394" operator="containsText" text="TG">
      <formula>NOT(ISERROR(SEARCH("TG",D64)))</formula>
    </cfRule>
    <cfRule type="containsText" dxfId="383" priority="395" operator="containsText" text="G">
      <formula>NOT(ISERROR(SEARCH("G",D64)))</formula>
    </cfRule>
    <cfRule type="containsText" dxfId="382" priority="398" operator="containsText" text="H">
      <formula>NOT(ISERROR(SEARCH("H",D64)))</formula>
    </cfRule>
  </conditionalFormatting>
  <conditionalFormatting sqref="D64">
    <cfRule type="containsText" dxfId="381" priority="393" operator="containsText" text=" B">
      <formula>NOT(ISERROR(SEARCH(" B",D64)))</formula>
    </cfRule>
  </conditionalFormatting>
  <conditionalFormatting sqref="D64">
    <cfRule type="containsText" dxfId="380" priority="390" operator="containsText" text="FC-">
      <formula>NOT(ISERROR(SEARCH("FC-",D64)))</formula>
    </cfRule>
    <cfRule type="containsText" dxfId="379" priority="391" operator="containsText" text="B-">
      <formula>NOT(ISERROR(SEARCH("B-",D64)))</formula>
    </cfRule>
  </conditionalFormatting>
  <conditionalFormatting sqref="D65">
    <cfRule type="containsText" dxfId="378" priority="386" operator="containsText" text="ANAT-">
      <formula>NOT(ISERROR(SEARCH("ANAT-",D65)))</formula>
    </cfRule>
    <cfRule type="containsText" dxfId="377" priority="389" operator="containsText" text=" FC">
      <formula>NOT(ISERROR(SEARCH(" FC",D65)))</formula>
    </cfRule>
  </conditionalFormatting>
  <conditionalFormatting sqref="D65">
    <cfRule type="containsText" dxfId="376" priority="387" operator="containsText" text=" ANAT-">
      <formula>NOT(ISERROR(SEARCH(" ANAT-",D65)))</formula>
    </cfRule>
  </conditionalFormatting>
  <conditionalFormatting sqref="D65">
    <cfRule type="containsText" dxfId="375" priority="382" operator="containsText" text="BQ">
      <formula>NOT(ISERROR(SEARCH("BQ",D65)))</formula>
    </cfRule>
    <cfRule type="containsText" dxfId="374" priority="384" operator="containsText" text="TG">
      <formula>NOT(ISERROR(SEARCH("TG",D65)))</formula>
    </cfRule>
    <cfRule type="containsText" dxfId="373" priority="385" operator="containsText" text="G">
      <formula>NOT(ISERROR(SEARCH("G",D65)))</formula>
    </cfRule>
    <cfRule type="containsText" dxfId="372" priority="388" operator="containsText" text="H">
      <formula>NOT(ISERROR(SEARCH("H",D65)))</formula>
    </cfRule>
  </conditionalFormatting>
  <conditionalFormatting sqref="D65">
    <cfRule type="containsText" dxfId="371" priority="383" operator="containsText" text=" B">
      <formula>NOT(ISERROR(SEARCH(" B",D65)))</formula>
    </cfRule>
  </conditionalFormatting>
  <conditionalFormatting sqref="D65">
    <cfRule type="containsText" dxfId="370" priority="380" operator="containsText" text="FC-">
      <formula>NOT(ISERROR(SEARCH("FC-",D65)))</formula>
    </cfRule>
    <cfRule type="containsText" dxfId="369" priority="381" operator="containsText" text="B-">
      <formula>NOT(ISERROR(SEARCH("B-",D65)))</formula>
    </cfRule>
  </conditionalFormatting>
  <conditionalFormatting sqref="G82 A84:B84 A82:B82">
    <cfRule type="containsText" dxfId="368" priority="376" operator="containsText" text="ANAT-">
      <formula>NOT(ISERROR(SEARCH("ANAT-",A82)))</formula>
    </cfRule>
    <cfRule type="containsText" dxfId="367" priority="379" operator="containsText" text=" FC">
      <formula>NOT(ISERROR(SEARCH(" FC",A82)))</formula>
    </cfRule>
  </conditionalFormatting>
  <conditionalFormatting sqref="G82 A84:B84 A82:B82">
    <cfRule type="containsText" dxfId="366" priority="377" operator="containsText" text=" ANAT-">
      <formula>NOT(ISERROR(SEARCH(" ANAT-",A82)))</formula>
    </cfRule>
  </conditionalFormatting>
  <conditionalFormatting sqref="G82 A84:B84 A82:B82">
    <cfRule type="containsText" dxfId="365" priority="372" operator="containsText" text="BQ">
      <formula>NOT(ISERROR(SEARCH("BQ",A82)))</formula>
    </cfRule>
    <cfRule type="containsText" dxfId="364" priority="374" operator="containsText" text="TG">
      <formula>NOT(ISERROR(SEARCH("TG",A82)))</formula>
    </cfRule>
    <cfRule type="containsText" dxfId="363" priority="375" operator="containsText" text="G">
      <formula>NOT(ISERROR(SEARCH("G",A82)))</formula>
    </cfRule>
    <cfRule type="containsText" dxfId="362" priority="378" operator="containsText" text="H">
      <formula>NOT(ISERROR(SEARCH("H",A82)))</formula>
    </cfRule>
  </conditionalFormatting>
  <conditionalFormatting sqref="G82 A84:B84 A82:B82">
    <cfRule type="containsText" dxfId="361" priority="373" operator="containsText" text=" B">
      <formula>NOT(ISERROR(SEARCH(" B",A82)))</formula>
    </cfRule>
  </conditionalFormatting>
  <conditionalFormatting sqref="G82 A84:B84 A82:B82">
    <cfRule type="containsText" dxfId="360" priority="370" operator="containsText" text="FC-">
      <formula>NOT(ISERROR(SEARCH("FC-",A82)))</formula>
    </cfRule>
    <cfRule type="containsText" dxfId="359" priority="371" operator="containsText" text="B-">
      <formula>NOT(ISERROR(SEARCH("B-",A82)))</formula>
    </cfRule>
  </conditionalFormatting>
  <conditionalFormatting sqref="C84">
    <cfRule type="containsText" dxfId="358" priority="366" operator="containsText" text="ANAT-">
      <formula>NOT(ISERROR(SEARCH("ANAT-",C84)))</formula>
    </cfRule>
    <cfRule type="containsText" dxfId="357" priority="369" operator="containsText" text=" FC">
      <formula>NOT(ISERROR(SEARCH(" FC",C84)))</formula>
    </cfRule>
  </conditionalFormatting>
  <conditionalFormatting sqref="C84">
    <cfRule type="containsText" dxfId="356" priority="367" operator="containsText" text=" ANAT-">
      <formula>NOT(ISERROR(SEARCH(" ANAT-",C84)))</formula>
    </cfRule>
  </conditionalFormatting>
  <conditionalFormatting sqref="C84">
    <cfRule type="containsText" dxfId="355" priority="362" operator="containsText" text="BQ">
      <formula>NOT(ISERROR(SEARCH("BQ",C84)))</formula>
    </cfRule>
    <cfRule type="containsText" dxfId="354" priority="364" operator="containsText" text="TG">
      <formula>NOT(ISERROR(SEARCH("TG",C84)))</formula>
    </cfRule>
    <cfRule type="containsText" dxfId="353" priority="365" operator="containsText" text="G">
      <formula>NOT(ISERROR(SEARCH("G",C84)))</formula>
    </cfRule>
    <cfRule type="containsText" dxfId="352" priority="368" operator="containsText" text="H">
      <formula>NOT(ISERROR(SEARCH("H",C84)))</formula>
    </cfRule>
  </conditionalFormatting>
  <conditionalFormatting sqref="C84">
    <cfRule type="containsText" dxfId="351" priority="363" operator="containsText" text=" B">
      <formula>NOT(ISERROR(SEARCH(" B",C84)))</formula>
    </cfRule>
  </conditionalFormatting>
  <conditionalFormatting sqref="C84">
    <cfRule type="containsText" dxfId="350" priority="360" operator="containsText" text="FC-">
      <formula>NOT(ISERROR(SEARCH("FC-",C84)))</formula>
    </cfRule>
    <cfRule type="containsText" dxfId="349" priority="361" operator="containsText" text="B-">
      <formula>NOT(ISERROR(SEARCH("B-",C84)))</formula>
    </cfRule>
  </conditionalFormatting>
  <conditionalFormatting sqref="A84:B84">
    <cfRule type="containsText" dxfId="348" priority="357" operator="containsText" text="PSI">
      <formula>NOT(ISERROR(SEARCH("PSI",A84)))</formula>
    </cfRule>
    <cfRule type="containsText" dxfId="347" priority="359" operator="containsText" text=" FM">
      <formula>NOT(ISERROR(SEARCH(" FM",A84)))</formula>
    </cfRule>
  </conditionalFormatting>
  <conditionalFormatting sqref="A84:B84">
    <cfRule type="containsText" dxfId="346" priority="358" operator="containsText" text="FM">
      <formula>NOT(ISERROR(SEARCH("FM",A84)))</formula>
    </cfRule>
  </conditionalFormatting>
  <conditionalFormatting sqref="A84:B84">
    <cfRule type="containsText" dxfId="345" priority="355" operator="containsText" text="ANAT-">
      <formula>NOT(ISERROR(SEARCH("ANAT-",A84)))</formula>
    </cfRule>
    <cfRule type="containsText" dxfId="344" priority="356" operator="containsText" text=" FC">
      <formula>NOT(ISERROR(SEARCH(" FC",A84)))</formula>
    </cfRule>
  </conditionalFormatting>
  <conditionalFormatting sqref="A83:C83">
    <cfRule type="containsText" dxfId="343" priority="351" operator="containsText" text="ANAT-">
      <formula>NOT(ISERROR(SEARCH("ANAT-",A83)))</formula>
    </cfRule>
    <cfRule type="containsText" dxfId="342" priority="354" operator="containsText" text=" FC">
      <formula>NOT(ISERROR(SEARCH(" FC",A83)))</formula>
    </cfRule>
  </conditionalFormatting>
  <conditionalFormatting sqref="A83:C83">
    <cfRule type="containsText" dxfId="341" priority="352" operator="containsText" text=" ANAT-">
      <formula>NOT(ISERROR(SEARCH(" ANAT-",A83)))</formula>
    </cfRule>
  </conditionalFormatting>
  <conditionalFormatting sqref="A83:C83">
    <cfRule type="containsText" dxfId="340" priority="347" operator="containsText" text="BQ">
      <formula>NOT(ISERROR(SEARCH("BQ",A83)))</formula>
    </cfRule>
    <cfRule type="containsText" dxfId="339" priority="349" operator="containsText" text="TG">
      <formula>NOT(ISERROR(SEARCH("TG",A83)))</formula>
    </cfRule>
    <cfRule type="containsText" dxfId="338" priority="350" operator="containsText" text="G">
      <formula>NOT(ISERROR(SEARCH("G",A83)))</formula>
    </cfRule>
    <cfRule type="containsText" dxfId="337" priority="353" operator="containsText" text="H">
      <formula>NOT(ISERROR(SEARCH("H",A83)))</formula>
    </cfRule>
  </conditionalFormatting>
  <conditionalFormatting sqref="A83:C83">
    <cfRule type="containsText" dxfId="336" priority="348" operator="containsText" text=" B">
      <formula>NOT(ISERROR(SEARCH(" B",A83)))</formula>
    </cfRule>
  </conditionalFormatting>
  <conditionalFormatting sqref="A83:C83">
    <cfRule type="containsText" dxfId="335" priority="345" operator="containsText" text="FC-">
      <formula>NOT(ISERROR(SEARCH("FC-",A83)))</formula>
    </cfRule>
    <cfRule type="containsText" dxfId="334" priority="346" operator="containsText" text="B-">
      <formula>NOT(ISERROR(SEARCH("B-",A83)))</formula>
    </cfRule>
  </conditionalFormatting>
  <conditionalFormatting sqref="A83:B83">
    <cfRule type="containsText" dxfId="333" priority="342" operator="containsText" text="PSI">
      <formula>NOT(ISERROR(SEARCH("PSI",A83)))</formula>
    </cfRule>
    <cfRule type="containsText" dxfId="332" priority="344" operator="containsText" text=" FM">
      <formula>NOT(ISERROR(SEARCH(" FM",A83)))</formula>
    </cfRule>
  </conditionalFormatting>
  <conditionalFormatting sqref="A83:B83">
    <cfRule type="containsText" dxfId="331" priority="343" operator="containsText" text="FM">
      <formula>NOT(ISERROR(SEARCH("FM",A83)))</formula>
    </cfRule>
  </conditionalFormatting>
  <conditionalFormatting sqref="A83:B83">
    <cfRule type="containsText" dxfId="330" priority="340" operator="containsText" text="ANAT-">
      <formula>NOT(ISERROR(SEARCH("ANAT-",A83)))</formula>
    </cfRule>
    <cfRule type="containsText" dxfId="329" priority="341" operator="containsText" text=" FC">
      <formula>NOT(ISERROR(SEARCH(" FC",A83)))</formula>
    </cfRule>
  </conditionalFormatting>
  <conditionalFormatting sqref="D83">
    <cfRule type="containsText" dxfId="328" priority="336" operator="containsText" text="ANAT-">
      <formula>NOT(ISERROR(SEARCH("ANAT-",D83)))</formula>
    </cfRule>
    <cfRule type="containsText" dxfId="327" priority="339" operator="containsText" text=" FC">
      <formula>NOT(ISERROR(SEARCH(" FC",D83)))</formula>
    </cfRule>
  </conditionalFormatting>
  <conditionalFormatting sqref="D83">
    <cfRule type="containsText" dxfId="326" priority="337" operator="containsText" text=" ANAT-">
      <formula>NOT(ISERROR(SEARCH(" ANAT-",D83)))</formula>
    </cfRule>
  </conditionalFormatting>
  <conditionalFormatting sqref="D83">
    <cfRule type="containsText" dxfId="325" priority="332" operator="containsText" text="BQ">
      <formula>NOT(ISERROR(SEARCH("BQ",D83)))</formula>
    </cfRule>
    <cfRule type="containsText" dxfId="324" priority="334" operator="containsText" text="TG">
      <formula>NOT(ISERROR(SEARCH("TG",D83)))</formula>
    </cfRule>
    <cfRule type="containsText" dxfId="323" priority="335" operator="containsText" text="G">
      <formula>NOT(ISERROR(SEARCH("G",D83)))</formula>
    </cfRule>
    <cfRule type="containsText" dxfId="322" priority="338" operator="containsText" text="H">
      <formula>NOT(ISERROR(SEARCH("H",D83)))</formula>
    </cfRule>
  </conditionalFormatting>
  <conditionalFormatting sqref="D83">
    <cfRule type="containsText" dxfId="321" priority="333" operator="containsText" text=" B">
      <formula>NOT(ISERROR(SEARCH(" B",D83)))</formula>
    </cfRule>
  </conditionalFormatting>
  <conditionalFormatting sqref="D83">
    <cfRule type="containsText" dxfId="320" priority="330" operator="containsText" text="FC-">
      <formula>NOT(ISERROR(SEARCH("FC-",D83)))</formula>
    </cfRule>
    <cfRule type="containsText" dxfId="319" priority="331" operator="containsText" text="B-">
      <formula>NOT(ISERROR(SEARCH("B-",D83)))</formula>
    </cfRule>
  </conditionalFormatting>
  <conditionalFormatting sqref="E83:G83">
    <cfRule type="containsText" dxfId="318" priority="326" operator="containsText" text="ANAT-">
      <formula>NOT(ISERROR(SEARCH("ANAT-",E83)))</formula>
    </cfRule>
    <cfRule type="containsText" dxfId="317" priority="329" operator="containsText" text=" FC">
      <formula>NOT(ISERROR(SEARCH(" FC",E83)))</formula>
    </cfRule>
  </conditionalFormatting>
  <conditionalFormatting sqref="E83:G83">
    <cfRule type="containsText" dxfId="316" priority="327" operator="containsText" text=" ANAT-">
      <formula>NOT(ISERROR(SEARCH(" ANAT-",E83)))</formula>
    </cfRule>
  </conditionalFormatting>
  <conditionalFormatting sqref="E83:G83">
    <cfRule type="containsText" dxfId="315" priority="322" operator="containsText" text="BQ">
      <formula>NOT(ISERROR(SEARCH("BQ",E83)))</formula>
    </cfRule>
    <cfRule type="containsText" dxfId="314" priority="324" operator="containsText" text="TG">
      <formula>NOT(ISERROR(SEARCH("TG",E83)))</formula>
    </cfRule>
    <cfRule type="containsText" dxfId="313" priority="325" operator="containsText" text="G">
      <formula>NOT(ISERROR(SEARCH("G",E83)))</formula>
    </cfRule>
    <cfRule type="containsText" dxfId="312" priority="328" operator="containsText" text="H">
      <formula>NOT(ISERROR(SEARCH("H",E83)))</formula>
    </cfRule>
  </conditionalFormatting>
  <conditionalFormatting sqref="E83:G83">
    <cfRule type="containsText" dxfId="311" priority="323" operator="containsText" text=" B">
      <formula>NOT(ISERROR(SEARCH(" B",E83)))</formula>
    </cfRule>
  </conditionalFormatting>
  <conditionalFormatting sqref="E83:G83">
    <cfRule type="containsText" dxfId="310" priority="320" operator="containsText" text="FC-">
      <formula>NOT(ISERROR(SEARCH("FC-",E83)))</formula>
    </cfRule>
    <cfRule type="containsText" dxfId="309" priority="321" operator="containsText" text="B-">
      <formula>NOT(ISERROR(SEARCH("B-",E83)))</formula>
    </cfRule>
  </conditionalFormatting>
  <conditionalFormatting sqref="D84:G84">
    <cfRule type="containsText" dxfId="308" priority="316" operator="containsText" text="ANAT-">
      <formula>NOT(ISERROR(SEARCH("ANAT-",D84)))</formula>
    </cfRule>
    <cfRule type="containsText" dxfId="307" priority="319" operator="containsText" text=" FC">
      <formula>NOT(ISERROR(SEARCH(" FC",D84)))</formula>
    </cfRule>
  </conditionalFormatting>
  <conditionalFormatting sqref="D84:G84">
    <cfRule type="containsText" dxfId="306" priority="317" operator="containsText" text=" ANAT-">
      <formula>NOT(ISERROR(SEARCH(" ANAT-",D84)))</formula>
    </cfRule>
  </conditionalFormatting>
  <conditionalFormatting sqref="D84:G84">
    <cfRule type="containsText" dxfId="305" priority="312" operator="containsText" text="BQ">
      <formula>NOT(ISERROR(SEARCH("BQ",D84)))</formula>
    </cfRule>
    <cfRule type="containsText" dxfId="304" priority="314" operator="containsText" text="TG">
      <formula>NOT(ISERROR(SEARCH("TG",D84)))</formula>
    </cfRule>
    <cfRule type="containsText" dxfId="303" priority="315" operator="containsText" text="G">
      <formula>NOT(ISERROR(SEARCH("G",D84)))</formula>
    </cfRule>
    <cfRule type="containsText" dxfId="302" priority="318" operator="containsText" text="H">
      <formula>NOT(ISERROR(SEARCH("H",D84)))</formula>
    </cfRule>
  </conditionalFormatting>
  <conditionalFormatting sqref="D84:G84">
    <cfRule type="containsText" dxfId="301" priority="313" operator="containsText" text=" B">
      <formula>NOT(ISERROR(SEARCH(" B",D84)))</formula>
    </cfRule>
  </conditionalFormatting>
  <conditionalFormatting sqref="D84:G84">
    <cfRule type="containsText" dxfId="300" priority="310" operator="containsText" text="FC-">
      <formula>NOT(ISERROR(SEARCH("FC-",D84)))</formula>
    </cfRule>
    <cfRule type="containsText" dxfId="299" priority="311" operator="containsText" text="B-">
      <formula>NOT(ISERROR(SEARCH("B-",D84)))</formula>
    </cfRule>
  </conditionalFormatting>
  <conditionalFormatting sqref="G85 A85:B85">
    <cfRule type="containsText" dxfId="298" priority="306" operator="containsText" text="ANAT-">
      <formula>NOT(ISERROR(SEARCH("ANAT-",A85)))</formula>
    </cfRule>
    <cfRule type="containsText" dxfId="297" priority="309" operator="containsText" text=" FC">
      <formula>NOT(ISERROR(SEARCH(" FC",A85)))</formula>
    </cfRule>
  </conditionalFormatting>
  <conditionalFormatting sqref="G85 A85:B85">
    <cfRule type="containsText" dxfId="296" priority="307" operator="containsText" text=" ANAT-">
      <formula>NOT(ISERROR(SEARCH(" ANAT-",A85)))</formula>
    </cfRule>
  </conditionalFormatting>
  <conditionalFormatting sqref="G85 A85:B85">
    <cfRule type="containsText" dxfId="295" priority="302" operator="containsText" text="BQ">
      <formula>NOT(ISERROR(SEARCH("BQ",A85)))</formula>
    </cfRule>
    <cfRule type="containsText" dxfId="294" priority="304" operator="containsText" text="TG">
      <formula>NOT(ISERROR(SEARCH("TG",A85)))</formula>
    </cfRule>
    <cfRule type="containsText" dxfId="293" priority="305" operator="containsText" text="G">
      <formula>NOT(ISERROR(SEARCH("G",A85)))</formula>
    </cfRule>
    <cfRule type="containsText" dxfId="292" priority="308" operator="containsText" text="H">
      <formula>NOT(ISERROR(SEARCH("H",A85)))</formula>
    </cfRule>
  </conditionalFormatting>
  <conditionalFormatting sqref="G85 A85:B85">
    <cfRule type="containsText" dxfId="291" priority="303" operator="containsText" text=" B">
      <formula>NOT(ISERROR(SEARCH(" B",A85)))</formula>
    </cfRule>
  </conditionalFormatting>
  <conditionalFormatting sqref="G85 A85:B85">
    <cfRule type="containsText" dxfId="290" priority="300" operator="containsText" text="FC-">
      <formula>NOT(ISERROR(SEARCH("FC-",A85)))</formula>
    </cfRule>
    <cfRule type="containsText" dxfId="289" priority="301" operator="containsText" text="B-">
      <formula>NOT(ISERROR(SEARCH("B-",A85)))</formula>
    </cfRule>
  </conditionalFormatting>
  <conditionalFormatting sqref="C95:G95 E96:G96 A93:B96">
    <cfRule type="containsText" dxfId="288" priority="296" operator="containsText" text="ANAT-">
      <formula>NOT(ISERROR(SEARCH("ANAT-",A93)))</formula>
    </cfRule>
    <cfRule type="containsText" dxfId="287" priority="299" operator="containsText" text=" FC">
      <formula>NOT(ISERROR(SEARCH(" FC",A93)))</formula>
    </cfRule>
  </conditionalFormatting>
  <conditionalFormatting sqref="C95:G95 E96:G96 A93:B96">
    <cfRule type="containsText" dxfId="286" priority="297" operator="containsText" text=" ANAT-">
      <formula>NOT(ISERROR(SEARCH(" ANAT-",A93)))</formula>
    </cfRule>
  </conditionalFormatting>
  <conditionalFormatting sqref="C95:G95 E96:G96 A93:B96">
    <cfRule type="containsText" dxfId="285" priority="292" operator="containsText" text="BQ">
      <formula>NOT(ISERROR(SEARCH("BQ",A93)))</formula>
    </cfRule>
    <cfRule type="containsText" dxfId="284" priority="294" operator="containsText" text="TG">
      <formula>NOT(ISERROR(SEARCH("TG",A93)))</formula>
    </cfRule>
    <cfRule type="containsText" dxfId="283" priority="295" operator="containsText" text="G">
      <formula>NOT(ISERROR(SEARCH("G",A93)))</formula>
    </cfRule>
    <cfRule type="containsText" dxfId="282" priority="298" operator="containsText" text="H">
      <formula>NOT(ISERROR(SEARCH("H",A93)))</formula>
    </cfRule>
  </conditionalFormatting>
  <conditionalFormatting sqref="C95:G95 E96:G96 A93:B96">
    <cfRule type="containsText" dxfId="281" priority="293" operator="containsText" text=" B">
      <formula>NOT(ISERROR(SEARCH(" B",A93)))</formula>
    </cfRule>
  </conditionalFormatting>
  <conditionalFormatting sqref="C95:G95 E96:G96 A93:B96">
    <cfRule type="containsText" dxfId="280" priority="290" operator="containsText" text="FC-">
      <formula>NOT(ISERROR(SEARCH("FC-",A93)))</formula>
    </cfRule>
    <cfRule type="containsText" dxfId="279" priority="291" operator="containsText" text="B-">
      <formula>NOT(ISERROR(SEARCH("B-",A93)))</formula>
    </cfRule>
  </conditionalFormatting>
  <conditionalFormatting sqref="A94:B94">
    <cfRule type="containsText" dxfId="278" priority="287" operator="containsText" text="PSI">
      <formula>NOT(ISERROR(SEARCH("PSI",A94)))</formula>
    </cfRule>
    <cfRule type="containsText" dxfId="277" priority="289" operator="containsText" text=" FM">
      <formula>NOT(ISERROR(SEARCH(" FM",A94)))</formula>
    </cfRule>
  </conditionalFormatting>
  <conditionalFormatting sqref="A94:B94">
    <cfRule type="containsText" dxfId="276" priority="288" operator="containsText" text="FM">
      <formula>NOT(ISERROR(SEARCH("FM",A94)))</formula>
    </cfRule>
  </conditionalFormatting>
  <conditionalFormatting sqref="A94:B94">
    <cfRule type="containsText" dxfId="275" priority="285" operator="containsText" text="ANAT-">
      <formula>NOT(ISERROR(SEARCH("ANAT-",A94)))</formula>
    </cfRule>
    <cfRule type="containsText" dxfId="274" priority="286" operator="containsText" text=" FC">
      <formula>NOT(ISERROR(SEARCH(" FC",A94)))</formula>
    </cfRule>
  </conditionalFormatting>
  <conditionalFormatting sqref="C94">
    <cfRule type="containsText" dxfId="273" priority="281" operator="containsText" text="ANAT-">
      <formula>NOT(ISERROR(SEARCH("ANAT-",C94)))</formula>
    </cfRule>
    <cfRule type="containsText" dxfId="272" priority="284" operator="containsText" text=" FC">
      <formula>NOT(ISERROR(SEARCH(" FC",C94)))</formula>
    </cfRule>
  </conditionalFormatting>
  <conditionalFormatting sqref="C94">
    <cfRule type="containsText" dxfId="271" priority="282" operator="containsText" text=" ANAT-">
      <formula>NOT(ISERROR(SEARCH(" ANAT-",C94)))</formula>
    </cfRule>
  </conditionalFormatting>
  <conditionalFormatting sqref="C94">
    <cfRule type="containsText" dxfId="270" priority="277" operator="containsText" text="BQ">
      <formula>NOT(ISERROR(SEARCH("BQ",C94)))</formula>
    </cfRule>
    <cfRule type="containsText" dxfId="269" priority="279" operator="containsText" text="TG">
      <formula>NOT(ISERROR(SEARCH("TG",C94)))</formula>
    </cfRule>
    <cfRule type="containsText" dxfId="268" priority="280" operator="containsText" text="G">
      <formula>NOT(ISERROR(SEARCH("G",C94)))</formula>
    </cfRule>
    <cfRule type="containsText" dxfId="267" priority="283" operator="containsText" text="H">
      <formula>NOT(ISERROR(SEARCH("H",C94)))</formula>
    </cfRule>
  </conditionalFormatting>
  <conditionalFormatting sqref="C94">
    <cfRule type="containsText" dxfId="266" priority="278" operator="containsText" text=" B">
      <formula>NOT(ISERROR(SEARCH(" B",C94)))</formula>
    </cfRule>
  </conditionalFormatting>
  <conditionalFormatting sqref="C94">
    <cfRule type="containsText" dxfId="265" priority="275" operator="containsText" text="FC-">
      <formula>NOT(ISERROR(SEARCH("FC-",C94)))</formula>
    </cfRule>
    <cfRule type="containsText" dxfId="264" priority="276" operator="containsText" text="B-">
      <formula>NOT(ISERROR(SEARCH("B-",C94)))</formula>
    </cfRule>
  </conditionalFormatting>
  <conditionalFormatting sqref="D94:G94">
    <cfRule type="containsText" dxfId="263" priority="271" operator="containsText" text="ANAT-">
      <formula>NOT(ISERROR(SEARCH("ANAT-",D94)))</formula>
    </cfRule>
    <cfRule type="containsText" dxfId="262" priority="274" operator="containsText" text=" FC">
      <formula>NOT(ISERROR(SEARCH(" FC",D94)))</formula>
    </cfRule>
  </conditionalFormatting>
  <conditionalFormatting sqref="D94:G94">
    <cfRule type="containsText" dxfId="261" priority="272" operator="containsText" text=" ANAT-">
      <formula>NOT(ISERROR(SEARCH(" ANAT-",D94)))</formula>
    </cfRule>
  </conditionalFormatting>
  <conditionalFormatting sqref="D94:G94">
    <cfRule type="containsText" dxfId="260" priority="267" operator="containsText" text="BQ">
      <formula>NOT(ISERROR(SEARCH("BQ",D94)))</formula>
    </cfRule>
    <cfRule type="containsText" dxfId="259" priority="269" operator="containsText" text="TG">
      <formula>NOT(ISERROR(SEARCH("TG",D94)))</formula>
    </cfRule>
    <cfRule type="containsText" dxfId="258" priority="270" operator="containsText" text="G">
      <formula>NOT(ISERROR(SEARCH("G",D94)))</formula>
    </cfRule>
    <cfRule type="containsText" dxfId="257" priority="273" operator="containsText" text="H">
      <formula>NOT(ISERROR(SEARCH("H",D94)))</formula>
    </cfRule>
  </conditionalFormatting>
  <conditionalFormatting sqref="D94:G94">
    <cfRule type="containsText" dxfId="256" priority="268" operator="containsText" text=" B">
      <formula>NOT(ISERROR(SEARCH(" B",D94)))</formula>
    </cfRule>
  </conditionalFormatting>
  <conditionalFormatting sqref="D94:G94">
    <cfRule type="containsText" dxfId="255" priority="265" operator="containsText" text="FC-">
      <formula>NOT(ISERROR(SEARCH("FC-",D94)))</formula>
    </cfRule>
    <cfRule type="containsText" dxfId="254" priority="266" operator="containsText" text="B-">
      <formula>NOT(ISERROR(SEARCH("B-",D94)))</formula>
    </cfRule>
  </conditionalFormatting>
  <conditionalFormatting sqref="A95:B95">
    <cfRule type="containsText" dxfId="253" priority="262" operator="containsText" text="PSI">
      <formula>NOT(ISERROR(SEARCH("PSI",A95)))</formula>
    </cfRule>
    <cfRule type="containsText" dxfId="252" priority="264" operator="containsText" text=" FM">
      <formula>NOT(ISERROR(SEARCH(" FM",A95)))</formula>
    </cfRule>
  </conditionalFormatting>
  <conditionalFormatting sqref="A95:B95">
    <cfRule type="containsText" dxfId="251" priority="263" operator="containsText" text="FM">
      <formula>NOT(ISERROR(SEARCH("FM",A95)))</formula>
    </cfRule>
  </conditionalFormatting>
  <conditionalFormatting sqref="A95:B95">
    <cfRule type="containsText" dxfId="250" priority="260" operator="containsText" text="ANAT-">
      <formula>NOT(ISERROR(SEARCH("ANAT-",A95)))</formula>
    </cfRule>
    <cfRule type="containsText" dxfId="249" priority="261" operator="containsText" text=" FC">
      <formula>NOT(ISERROR(SEARCH(" FC",A95)))</formula>
    </cfRule>
  </conditionalFormatting>
  <conditionalFormatting sqref="G104 G107 C106:G106 A104:B107">
    <cfRule type="containsText" dxfId="248" priority="256" operator="containsText" text="ANAT-">
      <formula>NOT(ISERROR(SEARCH("ANAT-",A104)))</formula>
    </cfRule>
    <cfRule type="containsText" dxfId="247" priority="259" operator="containsText" text=" FC">
      <formula>NOT(ISERROR(SEARCH(" FC",A104)))</formula>
    </cfRule>
  </conditionalFormatting>
  <conditionalFormatting sqref="G104 G107 C106:G106 A104:B107">
    <cfRule type="containsText" dxfId="246" priority="257" operator="containsText" text=" ANAT-">
      <formula>NOT(ISERROR(SEARCH(" ANAT-",A104)))</formula>
    </cfRule>
  </conditionalFormatting>
  <conditionalFormatting sqref="G104 G107 C106:G106 A104:B107">
    <cfRule type="containsText" dxfId="245" priority="252" operator="containsText" text="BQ">
      <formula>NOT(ISERROR(SEARCH("BQ",A104)))</formula>
    </cfRule>
    <cfRule type="containsText" dxfId="244" priority="254" operator="containsText" text="TG">
      <formula>NOT(ISERROR(SEARCH("TG",A104)))</formula>
    </cfRule>
    <cfRule type="containsText" dxfId="243" priority="255" operator="containsText" text="G">
      <formula>NOT(ISERROR(SEARCH("G",A104)))</formula>
    </cfRule>
    <cfRule type="containsText" dxfId="242" priority="258" operator="containsText" text="H">
      <formula>NOT(ISERROR(SEARCH("H",A104)))</formula>
    </cfRule>
  </conditionalFormatting>
  <conditionalFormatting sqref="G104 G107 C106:G106 A104:B107">
    <cfRule type="containsText" dxfId="241" priority="253" operator="containsText" text=" B">
      <formula>NOT(ISERROR(SEARCH(" B",A104)))</formula>
    </cfRule>
  </conditionalFormatting>
  <conditionalFormatting sqref="G104 G107 C106:G106 A104:B107">
    <cfRule type="containsText" dxfId="240" priority="250" operator="containsText" text="FC-">
      <formula>NOT(ISERROR(SEARCH("FC-",A104)))</formula>
    </cfRule>
    <cfRule type="containsText" dxfId="239" priority="251" operator="containsText" text="B-">
      <formula>NOT(ISERROR(SEARCH("B-",A104)))</formula>
    </cfRule>
  </conditionalFormatting>
  <conditionalFormatting sqref="A105:B105">
    <cfRule type="containsText" dxfId="238" priority="247" operator="containsText" text="PSI">
      <formula>NOT(ISERROR(SEARCH("PSI",A105)))</formula>
    </cfRule>
    <cfRule type="containsText" dxfId="237" priority="249" operator="containsText" text=" FM">
      <formula>NOT(ISERROR(SEARCH(" FM",A105)))</formula>
    </cfRule>
  </conditionalFormatting>
  <conditionalFormatting sqref="A105:B105">
    <cfRule type="containsText" dxfId="236" priority="248" operator="containsText" text="FM">
      <formula>NOT(ISERROR(SEARCH("FM",A105)))</formula>
    </cfRule>
  </conditionalFormatting>
  <conditionalFormatting sqref="A105:B105">
    <cfRule type="containsText" dxfId="235" priority="245" operator="containsText" text="ANAT-">
      <formula>NOT(ISERROR(SEARCH("ANAT-",A105)))</formula>
    </cfRule>
    <cfRule type="containsText" dxfId="234" priority="246" operator="containsText" text=" FC">
      <formula>NOT(ISERROR(SEARCH(" FC",A105)))</formula>
    </cfRule>
  </conditionalFormatting>
  <conditionalFormatting sqref="C105">
    <cfRule type="containsText" dxfId="233" priority="241" operator="containsText" text="ANAT-">
      <formula>NOT(ISERROR(SEARCH("ANAT-",C105)))</formula>
    </cfRule>
    <cfRule type="containsText" dxfId="232" priority="244" operator="containsText" text=" FC">
      <formula>NOT(ISERROR(SEARCH(" FC",C105)))</formula>
    </cfRule>
  </conditionalFormatting>
  <conditionalFormatting sqref="C105">
    <cfRule type="containsText" dxfId="231" priority="242" operator="containsText" text=" ANAT-">
      <formula>NOT(ISERROR(SEARCH(" ANAT-",C105)))</formula>
    </cfRule>
  </conditionalFormatting>
  <conditionalFormatting sqref="C105">
    <cfRule type="containsText" dxfId="230" priority="237" operator="containsText" text="BQ">
      <formula>NOT(ISERROR(SEARCH("BQ",C105)))</formula>
    </cfRule>
    <cfRule type="containsText" dxfId="229" priority="239" operator="containsText" text="TG">
      <formula>NOT(ISERROR(SEARCH("TG",C105)))</formula>
    </cfRule>
    <cfRule type="containsText" dxfId="228" priority="240" operator="containsText" text="G">
      <formula>NOT(ISERROR(SEARCH("G",C105)))</formula>
    </cfRule>
    <cfRule type="containsText" dxfId="227" priority="243" operator="containsText" text="H">
      <formula>NOT(ISERROR(SEARCH("H",C105)))</formula>
    </cfRule>
  </conditionalFormatting>
  <conditionalFormatting sqref="C105">
    <cfRule type="containsText" dxfId="226" priority="238" operator="containsText" text=" B">
      <formula>NOT(ISERROR(SEARCH(" B",C105)))</formula>
    </cfRule>
  </conditionalFormatting>
  <conditionalFormatting sqref="C105">
    <cfRule type="containsText" dxfId="225" priority="235" operator="containsText" text="FC-">
      <formula>NOT(ISERROR(SEARCH("FC-",C105)))</formula>
    </cfRule>
    <cfRule type="containsText" dxfId="224" priority="236" operator="containsText" text="B-">
      <formula>NOT(ISERROR(SEARCH("B-",C105)))</formula>
    </cfRule>
  </conditionalFormatting>
  <conditionalFormatting sqref="D105:G105">
    <cfRule type="containsText" dxfId="223" priority="231" operator="containsText" text="ANAT-">
      <formula>NOT(ISERROR(SEARCH("ANAT-",D105)))</formula>
    </cfRule>
    <cfRule type="containsText" dxfId="222" priority="234" operator="containsText" text=" FC">
      <formula>NOT(ISERROR(SEARCH(" FC",D105)))</formula>
    </cfRule>
  </conditionalFormatting>
  <conditionalFormatting sqref="D105:G105">
    <cfRule type="containsText" dxfId="221" priority="232" operator="containsText" text=" ANAT-">
      <formula>NOT(ISERROR(SEARCH(" ANAT-",D105)))</formula>
    </cfRule>
  </conditionalFormatting>
  <conditionalFormatting sqref="D105:G105">
    <cfRule type="containsText" dxfId="220" priority="227" operator="containsText" text="BQ">
      <formula>NOT(ISERROR(SEARCH("BQ",D105)))</formula>
    </cfRule>
    <cfRule type="containsText" dxfId="219" priority="229" operator="containsText" text="TG">
      <formula>NOT(ISERROR(SEARCH("TG",D105)))</formula>
    </cfRule>
    <cfRule type="containsText" dxfId="218" priority="230" operator="containsText" text="G">
      <formula>NOT(ISERROR(SEARCH("G",D105)))</formula>
    </cfRule>
    <cfRule type="containsText" dxfId="217" priority="233" operator="containsText" text="H">
      <formula>NOT(ISERROR(SEARCH("H",D105)))</formula>
    </cfRule>
  </conditionalFormatting>
  <conditionalFormatting sqref="D105:G105">
    <cfRule type="containsText" dxfId="216" priority="228" operator="containsText" text=" B">
      <formula>NOT(ISERROR(SEARCH(" B",D105)))</formula>
    </cfRule>
  </conditionalFormatting>
  <conditionalFormatting sqref="D105:G105">
    <cfRule type="containsText" dxfId="215" priority="225" operator="containsText" text="FC-">
      <formula>NOT(ISERROR(SEARCH("FC-",D105)))</formula>
    </cfRule>
    <cfRule type="containsText" dxfId="214" priority="226" operator="containsText" text="B-">
      <formula>NOT(ISERROR(SEARCH("B-",D105)))</formula>
    </cfRule>
  </conditionalFormatting>
  <conditionalFormatting sqref="A106:B106">
    <cfRule type="containsText" dxfId="213" priority="222" operator="containsText" text="PSI">
      <formula>NOT(ISERROR(SEARCH("PSI",A106)))</formula>
    </cfRule>
    <cfRule type="containsText" dxfId="212" priority="224" operator="containsText" text=" FM">
      <formula>NOT(ISERROR(SEARCH(" FM",A106)))</formula>
    </cfRule>
  </conditionalFormatting>
  <conditionalFormatting sqref="A106:B106">
    <cfRule type="containsText" dxfId="211" priority="223" operator="containsText" text="FM">
      <formula>NOT(ISERROR(SEARCH("FM",A106)))</formula>
    </cfRule>
  </conditionalFormatting>
  <conditionalFormatting sqref="A106:B106">
    <cfRule type="containsText" dxfId="210" priority="220" operator="containsText" text="ANAT-">
      <formula>NOT(ISERROR(SEARCH("ANAT-",A106)))</formula>
    </cfRule>
    <cfRule type="containsText" dxfId="209" priority="221" operator="containsText" text=" FC">
      <formula>NOT(ISERROR(SEARCH(" FC",A106)))</formula>
    </cfRule>
  </conditionalFormatting>
  <conditionalFormatting sqref="A116:C117">
    <cfRule type="containsText" dxfId="208" priority="216" operator="containsText" text="ANAT-">
      <formula>NOT(ISERROR(SEARCH("ANAT-",A116)))</formula>
    </cfRule>
    <cfRule type="containsText" dxfId="207" priority="219" operator="containsText" text=" FC">
      <formula>NOT(ISERROR(SEARCH(" FC",A116)))</formula>
    </cfRule>
  </conditionalFormatting>
  <conditionalFormatting sqref="A116:C117">
    <cfRule type="containsText" dxfId="206" priority="217" operator="containsText" text=" ANAT-">
      <formula>NOT(ISERROR(SEARCH(" ANAT-",A116)))</formula>
    </cfRule>
  </conditionalFormatting>
  <conditionalFormatting sqref="A116:C117">
    <cfRule type="containsText" dxfId="205" priority="212" operator="containsText" text="BQ">
      <formula>NOT(ISERROR(SEARCH("BQ",A116)))</formula>
    </cfRule>
    <cfRule type="containsText" dxfId="204" priority="214" operator="containsText" text="TG">
      <formula>NOT(ISERROR(SEARCH("TG",A116)))</formula>
    </cfRule>
    <cfRule type="containsText" dxfId="203" priority="215" operator="containsText" text="G">
      <formula>NOT(ISERROR(SEARCH("G",A116)))</formula>
    </cfRule>
    <cfRule type="containsText" dxfId="202" priority="218" operator="containsText" text="H">
      <formula>NOT(ISERROR(SEARCH("H",A116)))</formula>
    </cfRule>
  </conditionalFormatting>
  <conditionalFormatting sqref="A116:C117">
    <cfRule type="containsText" dxfId="201" priority="213" operator="containsText" text=" B">
      <formula>NOT(ISERROR(SEARCH(" B",A116)))</formula>
    </cfRule>
  </conditionalFormatting>
  <conditionalFormatting sqref="A116:C117">
    <cfRule type="containsText" dxfId="200" priority="210" operator="containsText" text="FC-">
      <formula>NOT(ISERROR(SEARCH("FC-",A116)))</formula>
    </cfRule>
    <cfRule type="containsText" dxfId="199" priority="211" operator="containsText" text="B-">
      <formula>NOT(ISERROR(SEARCH("B-",A116)))</formula>
    </cfRule>
  </conditionalFormatting>
  <conditionalFormatting sqref="A116:B116">
    <cfRule type="containsText" dxfId="198" priority="208" operator="containsText" text="FM">
      <formula>NOT(ISERROR(SEARCH("FM",A116)))</formula>
    </cfRule>
  </conditionalFormatting>
  <conditionalFormatting sqref="A116:B116">
    <cfRule type="containsText" dxfId="197" priority="207" operator="containsText" text="PSI">
      <formula>NOT(ISERROR(SEARCH("PSI",A116)))</formula>
    </cfRule>
    <cfRule type="containsText" dxfId="196" priority="209" operator="containsText" text=" FM">
      <formula>NOT(ISERROR(SEARCH(" FM",A116)))</formula>
    </cfRule>
  </conditionalFormatting>
  <conditionalFormatting sqref="A116:B116">
    <cfRule type="containsText" dxfId="195" priority="205" operator="containsText" text="ANAT-">
      <formula>NOT(ISERROR(SEARCH("ANAT-",A116)))</formula>
    </cfRule>
    <cfRule type="containsText" dxfId="194" priority="206" operator="containsText" text=" FC">
      <formula>NOT(ISERROR(SEARCH(" FC",A116)))</formula>
    </cfRule>
  </conditionalFormatting>
  <conditionalFormatting sqref="A117:B117">
    <cfRule type="containsText" dxfId="193" priority="200" operator="containsText" text="ANAT-">
      <formula>NOT(ISERROR(SEARCH("ANAT-",A117)))</formula>
    </cfRule>
    <cfRule type="containsText" dxfId="192" priority="201" operator="containsText" text=" FC">
      <formula>NOT(ISERROR(SEARCH(" FC",A117)))</formula>
    </cfRule>
  </conditionalFormatting>
  <conditionalFormatting sqref="A117:B117">
    <cfRule type="containsText" dxfId="191" priority="202" operator="containsText" text="PSI">
      <formula>NOT(ISERROR(SEARCH("PSI",A117)))</formula>
    </cfRule>
    <cfRule type="containsText" dxfId="190" priority="204" operator="containsText" text=" FM">
      <formula>NOT(ISERROR(SEARCH(" FM",A117)))</formula>
    </cfRule>
  </conditionalFormatting>
  <conditionalFormatting sqref="A117:B117">
    <cfRule type="containsText" dxfId="189" priority="203" operator="containsText" text="FM">
      <formula>NOT(ISERROR(SEARCH("FM",A117)))</formula>
    </cfRule>
  </conditionalFormatting>
  <conditionalFormatting sqref="G118 A118:B118">
    <cfRule type="containsText" dxfId="188" priority="196" operator="containsText" text="ANAT-">
      <formula>NOT(ISERROR(SEARCH("ANAT-",A118)))</formula>
    </cfRule>
    <cfRule type="containsText" dxfId="187" priority="199" operator="containsText" text=" FC">
      <formula>NOT(ISERROR(SEARCH(" FC",A118)))</formula>
    </cfRule>
  </conditionalFormatting>
  <conditionalFormatting sqref="G118 A118:B118">
    <cfRule type="containsText" dxfId="186" priority="197" operator="containsText" text=" ANAT-">
      <formula>NOT(ISERROR(SEARCH(" ANAT-",A118)))</formula>
    </cfRule>
  </conditionalFormatting>
  <conditionalFormatting sqref="G118 A118:B118">
    <cfRule type="containsText" dxfId="185" priority="192" operator="containsText" text="BQ">
      <formula>NOT(ISERROR(SEARCH("BQ",A118)))</formula>
    </cfRule>
    <cfRule type="containsText" dxfId="184" priority="194" operator="containsText" text="TG">
      <formula>NOT(ISERROR(SEARCH("TG",A118)))</formula>
    </cfRule>
    <cfRule type="containsText" dxfId="183" priority="195" operator="containsText" text="G">
      <formula>NOT(ISERROR(SEARCH("G",A118)))</formula>
    </cfRule>
    <cfRule type="containsText" dxfId="182" priority="198" operator="containsText" text="H">
      <formula>NOT(ISERROR(SEARCH("H",A118)))</formula>
    </cfRule>
  </conditionalFormatting>
  <conditionalFormatting sqref="G118 A118:B118">
    <cfRule type="containsText" dxfId="181" priority="193" operator="containsText" text=" B">
      <formula>NOT(ISERROR(SEARCH(" B",A118)))</formula>
    </cfRule>
  </conditionalFormatting>
  <conditionalFormatting sqref="G118 A118:B118">
    <cfRule type="containsText" dxfId="180" priority="190" operator="containsText" text="FC-">
      <formula>NOT(ISERROR(SEARCH("FC-",A118)))</formula>
    </cfRule>
    <cfRule type="containsText" dxfId="179" priority="191" operator="containsText" text="B-">
      <formula>NOT(ISERROR(SEARCH("B-",A118)))</formula>
    </cfRule>
  </conditionalFormatting>
  <conditionalFormatting sqref="D117:G117">
    <cfRule type="containsText" dxfId="178" priority="186" operator="containsText" text="ANAT-">
      <formula>NOT(ISERROR(SEARCH("ANAT-",D117)))</formula>
    </cfRule>
    <cfRule type="containsText" dxfId="177" priority="189" operator="containsText" text=" FC">
      <formula>NOT(ISERROR(SEARCH(" FC",D117)))</formula>
    </cfRule>
  </conditionalFormatting>
  <conditionalFormatting sqref="D117:G117">
    <cfRule type="containsText" dxfId="176" priority="187" operator="containsText" text=" ANAT-">
      <formula>NOT(ISERROR(SEARCH(" ANAT-",D117)))</formula>
    </cfRule>
  </conditionalFormatting>
  <conditionalFormatting sqref="D117:G117">
    <cfRule type="containsText" dxfId="175" priority="182" operator="containsText" text="BQ">
      <formula>NOT(ISERROR(SEARCH("BQ",D117)))</formula>
    </cfRule>
    <cfRule type="containsText" dxfId="174" priority="184" operator="containsText" text="TG">
      <formula>NOT(ISERROR(SEARCH("TG",D117)))</formula>
    </cfRule>
    <cfRule type="containsText" dxfId="173" priority="185" operator="containsText" text="G">
      <formula>NOT(ISERROR(SEARCH("G",D117)))</formula>
    </cfRule>
    <cfRule type="containsText" dxfId="172" priority="188" operator="containsText" text="H">
      <formula>NOT(ISERROR(SEARCH("H",D117)))</formula>
    </cfRule>
  </conditionalFormatting>
  <conditionalFormatting sqref="D117:G117">
    <cfRule type="containsText" dxfId="171" priority="183" operator="containsText" text=" B">
      <formula>NOT(ISERROR(SEARCH(" B",D117)))</formula>
    </cfRule>
  </conditionalFormatting>
  <conditionalFormatting sqref="D117:G117">
    <cfRule type="containsText" dxfId="170" priority="180" operator="containsText" text="FC-">
      <formula>NOT(ISERROR(SEARCH("FC-",D117)))</formula>
    </cfRule>
    <cfRule type="containsText" dxfId="169" priority="181" operator="containsText" text="B-">
      <formula>NOT(ISERROR(SEARCH("B-",D117)))</formula>
    </cfRule>
  </conditionalFormatting>
  <conditionalFormatting sqref="D116:G116">
    <cfRule type="containsText" dxfId="168" priority="176" operator="containsText" text="ANAT-">
      <formula>NOT(ISERROR(SEARCH("ANAT-",D116)))</formula>
    </cfRule>
    <cfRule type="containsText" dxfId="167" priority="179" operator="containsText" text=" FC">
      <formula>NOT(ISERROR(SEARCH(" FC",D116)))</formula>
    </cfRule>
  </conditionalFormatting>
  <conditionalFormatting sqref="D116:G116">
    <cfRule type="containsText" dxfId="166" priority="177" operator="containsText" text=" ANAT-">
      <formula>NOT(ISERROR(SEARCH(" ANAT-",D116)))</formula>
    </cfRule>
  </conditionalFormatting>
  <conditionalFormatting sqref="D116:G116">
    <cfRule type="containsText" dxfId="165" priority="172" operator="containsText" text="BQ">
      <formula>NOT(ISERROR(SEARCH("BQ",D116)))</formula>
    </cfRule>
    <cfRule type="containsText" dxfId="164" priority="174" operator="containsText" text="TG">
      <formula>NOT(ISERROR(SEARCH("TG",D116)))</formula>
    </cfRule>
    <cfRule type="containsText" dxfId="163" priority="175" operator="containsText" text="G">
      <formula>NOT(ISERROR(SEARCH("G",D116)))</formula>
    </cfRule>
    <cfRule type="containsText" dxfId="162" priority="178" operator="containsText" text="H">
      <formula>NOT(ISERROR(SEARCH("H",D116)))</formula>
    </cfRule>
  </conditionalFormatting>
  <conditionalFormatting sqref="D116:G116">
    <cfRule type="containsText" dxfId="161" priority="173" operator="containsText" text=" B">
      <formula>NOT(ISERROR(SEARCH(" B",D116)))</formula>
    </cfRule>
  </conditionalFormatting>
  <conditionalFormatting sqref="D116:G116">
    <cfRule type="containsText" dxfId="160" priority="170" operator="containsText" text="FC-">
      <formula>NOT(ISERROR(SEARCH("FC-",D116)))</formula>
    </cfRule>
    <cfRule type="containsText" dxfId="159" priority="171" operator="containsText" text="B-">
      <formula>NOT(ISERROR(SEARCH("B-",D116)))</formula>
    </cfRule>
  </conditionalFormatting>
  <conditionalFormatting sqref="A134:G136">
    <cfRule type="containsText" dxfId="158" priority="166" operator="containsText" text="ANAT-">
      <formula>NOT(ISERROR(SEARCH("ANAT-",A134)))</formula>
    </cfRule>
    <cfRule type="containsText" dxfId="157" priority="169" operator="containsText" text=" FC">
      <formula>NOT(ISERROR(SEARCH(" FC",A134)))</formula>
    </cfRule>
  </conditionalFormatting>
  <conditionalFormatting sqref="A134:G136">
    <cfRule type="containsText" dxfId="156" priority="167" operator="containsText" text=" ANAT-">
      <formula>NOT(ISERROR(SEARCH(" ANAT-",A134)))</formula>
    </cfRule>
  </conditionalFormatting>
  <conditionalFormatting sqref="A134:G136">
    <cfRule type="containsText" dxfId="155" priority="162" operator="containsText" text="BQ">
      <formula>NOT(ISERROR(SEARCH("BQ",A134)))</formula>
    </cfRule>
    <cfRule type="containsText" dxfId="154" priority="164" operator="containsText" text="TG">
      <formula>NOT(ISERROR(SEARCH("TG",A134)))</formula>
    </cfRule>
    <cfRule type="containsText" dxfId="153" priority="165" operator="containsText" text="G">
      <formula>NOT(ISERROR(SEARCH("G",A134)))</formula>
    </cfRule>
    <cfRule type="containsText" dxfId="152" priority="168" operator="containsText" text="H">
      <formula>NOT(ISERROR(SEARCH("H",A134)))</formula>
    </cfRule>
  </conditionalFormatting>
  <conditionalFormatting sqref="A134:G136">
    <cfRule type="containsText" dxfId="151" priority="163" operator="containsText" text=" B">
      <formula>NOT(ISERROR(SEARCH(" B",A134)))</formula>
    </cfRule>
  </conditionalFormatting>
  <conditionalFormatting sqref="A134:G136">
    <cfRule type="containsText" dxfId="150" priority="160" operator="containsText" text="FC-">
      <formula>NOT(ISERROR(SEARCH("FC-",A134)))</formula>
    </cfRule>
    <cfRule type="containsText" dxfId="149" priority="161" operator="containsText" text="B-">
      <formula>NOT(ISERROR(SEARCH("B-",A134)))</formula>
    </cfRule>
  </conditionalFormatting>
  <conditionalFormatting sqref="A135:B135">
    <cfRule type="containsText" dxfId="148" priority="157" operator="containsText" text="PSI">
      <formula>NOT(ISERROR(SEARCH("PSI",A135)))</formula>
    </cfRule>
    <cfRule type="containsText" dxfId="147" priority="159" operator="containsText" text=" FM">
      <formula>NOT(ISERROR(SEARCH(" FM",A135)))</formula>
    </cfRule>
  </conditionalFormatting>
  <conditionalFormatting sqref="A135:B135">
    <cfRule type="containsText" dxfId="146" priority="158" operator="containsText" text="FM">
      <formula>NOT(ISERROR(SEARCH("FM",A135)))</formula>
    </cfRule>
  </conditionalFormatting>
  <conditionalFormatting sqref="A135:B135">
    <cfRule type="containsText" dxfId="145" priority="155" operator="containsText" text="ANAT-">
      <formula>NOT(ISERROR(SEARCH("ANAT-",A135)))</formula>
    </cfRule>
    <cfRule type="containsText" dxfId="144" priority="156" operator="containsText" text=" FC">
      <formula>NOT(ISERROR(SEARCH(" FC",A135)))</formula>
    </cfRule>
  </conditionalFormatting>
  <conditionalFormatting sqref="A136:B136">
    <cfRule type="containsText" dxfId="143" priority="152" operator="containsText" text="PSI">
      <formula>NOT(ISERROR(SEARCH("PSI",A136)))</formula>
    </cfRule>
    <cfRule type="containsText" dxfId="142" priority="154" operator="containsText" text=" FM">
      <formula>NOT(ISERROR(SEARCH(" FM",A136)))</formula>
    </cfRule>
  </conditionalFormatting>
  <conditionalFormatting sqref="A136:B136">
    <cfRule type="containsText" dxfId="141" priority="153" operator="containsText" text="FM">
      <formula>NOT(ISERROR(SEARCH("FM",A136)))</formula>
    </cfRule>
  </conditionalFormatting>
  <conditionalFormatting sqref="A134:B134">
    <cfRule type="containsText" dxfId="140" priority="149" operator="containsText" text="PSI">
      <formula>NOT(ISERROR(SEARCH("PSI",A134)))</formula>
    </cfRule>
    <cfRule type="containsText" dxfId="139" priority="151" operator="containsText" text=" FM">
      <formula>NOT(ISERROR(SEARCH(" FM",A134)))</formula>
    </cfRule>
  </conditionalFormatting>
  <conditionalFormatting sqref="A134:B134">
    <cfRule type="containsText" dxfId="138" priority="150" operator="containsText" text="FM">
      <formula>NOT(ISERROR(SEARCH("FM",A134)))</formula>
    </cfRule>
  </conditionalFormatting>
  <conditionalFormatting sqref="A134:B134">
    <cfRule type="containsText" dxfId="137" priority="147" operator="containsText" text="ANAT-">
      <formula>NOT(ISERROR(SEARCH("ANAT-",A134)))</formula>
    </cfRule>
    <cfRule type="containsText" dxfId="136" priority="148" operator="containsText" text=" FC">
      <formula>NOT(ISERROR(SEARCH(" FC",A134)))</formula>
    </cfRule>
  </conditionalFormatting>
  <conditionalFormatting sqref="A115:B115">
    <cfRule type="containsText" dxfId="135" priority="143" operator="containsText" text="ANAT-">
      <formula>NOT(ISERROR(SEARCH("ANAT-",A115)))</formula>
    </cfRule>
    <cfRule type="containsText" dxfId="134" priority="146" operator="containsText" text=" FC">
      <formula>NOT(ISERROR(SEARCH(" FC",A115)))</formula>
    </cfRule>
  </conditionalFormatting>
  <conditionalFormatting sqref="A115:B115">
    <cfRule type="containsText" dxfId="133" priority="144" operator="containsText" text=" ANAT-">
      <formula>NOT(ISERROR(SEARCH(" ANAT-",A115)))</formula>
    </cfRule>
  </conditionalFormatting>
  <conditionalFormatting sqref="A115:B115">
    <cfRule type="containsText" dxfId="132" priority="139" operator="containsText" text="BQ">
      <formula>NOT(ISERROR(SEARCH("BQ",A115)))</formula>
    </cfRule>
    <cfRule type="containsText" dxfId="131" priority="141" operator="containsText" text="TG">
      <formula>NOT(ISERROR(SEARCH("TG",A115)))</formula>
    </cfRule>
    <cfRule type="containsText" dxfId="130" priority="142" operator="containsText" text="G">
      <formula>NOT(ISERROR(SEARCH("G",A115)))</formula>
    </cfRule>
    <cfRule type="containsText" dxfId="129" priority="145" operator="containsText" text="H">
      <formula>NOT(ISERROR(SEARCH("H",A115)))</formula>
    </cfRule>
  </conditionalFormatting>
  <conditionalFormatting sqref="A115:B115">
    <cfRule type="containsText" dxfId="128" priority="140" operator="containsText" text=" B">
      <formula>NOT(ISERROR(SEARCH(" B",A115)))</formula>
    </cfRule>
  </conditionalFormatting>
  <conditionalFormatting sqref="A115:B115">
    <cfRule type="containsText" dxfId="127" priority="137" operator="containsText" text="FC-">
      <formula>NOT(ISERROR(SEARCH("FC-",A115)))</formula>
    </cfRule>
    <cfRule type="containsText" dxfId="126" priority="138" operator="containsText" text="B-">
      <formula>NOT(ISERROR(SEARCH("B-",A115)))</formula>
    </cfRule>
  </conditionalFormatting>
  <conditionalFormatting sqref="A115:B115">
    <cfRule type="containsText" dxfId="125" priority="134" operator="containsText" text="PSI">
      <formula>NOT(ISERROR(SEARCH("PSI",A115)))</formula>
    </cfRule>
    <cfRule type="containsText" dxfId="124" priority="136" operator="containsText" text=" FM">
      <formula>NOT(ISERROR(SEARCH(" FM",A115)))</formula>
    </cfRule>
  </conditionalFormatting>
  <conditionalFormatting sqref="A115:B115">
    <cfRule type="containsText" dxfId="123" priority="135" operator="containsText" text="FM">
      <formula>NOT(ISERROR(SEARCH("FM",A115)))</formula>
    </cfRule>
  </conditionalFormatting>
  <conditionalFormatting sqref="A115:B115">
    <cfRule type="containsText" dxfId="122" priority="132" operator="containsText" text="ANAT-">
      <formula>NOT(ISERROR(SEARCH("ANAT-",A115)))</formula>
    </cfRule>
    <cfRule type="containsText" dxfId="121" priority="133" operator="containsText" text=" FC">
      <formula>NOT(ISERROR(SEARCH(" FC",A115)))</formula>
    </cfRule>
  </conditionalFormatting>
  <conditionalFormatting sqref="C115">
    <cfRule type="containsText" dxfId="120" priority="128" operator="containsText" text="ANAT-">
      <formula>NOT(ISERROR(SEARCH("ANAT-",C115)))</formula>
    </cfRule>
    <cfRule type="containsText" dxfId="119" priority="131" operator="containsText" text=" FC">
      <formula>NOT(ISERROR(SEARCH(" FC",C115)))</formula>
    </cfRule>
  </conditionalFormatting>
  <conditionalFormatting sqref="C115">
    <cfRule type="containsText" dxfId="118" priority="129" operator="containsText" text=" ANAT-">
      <formula>NOT(ISERROR(SEARCH(" ANAT-",C115)))</formula>
    </cfRule>
  </conditionalFormatting>
  <conditionalFormatting sqref="C115">
    <cfRule type="containsText" dxfId="117" priority="124" operator="containsText" text="BQ">
      <formula>NOT(ISERROR(SEARCH("BQ",C115)))</formula>
    </cfRule>
    <cfRule type="containsText" dxfId="116" priority="126" operator="containsText" text="TG">
      <formula>NOT(ISERROR(SEARCH("TG",C115)))</formula>
    </cfRule>
    <cfRule type="containsText" dxfId="115" priority="127" operator="containsText" text="G">
      <formula>NOT(ISERROR(SEARCH("G",C115)))</formula>
    </cfRule>
    <cfRule type="containsText" dxfId="114" priority="130" operator="containsText" text="H">
      <formula>NOT(ISERROR(SEARCH("H",C115)))</formula>
    </cfRule>
  </conditionalFormatting>
  <conditionalFormatting sqref="C115">
    <cfRule type="containsText" dxfId="113" priority="125" operator="containsText" text=" B">
      <formula>NOT(ISERROR(SEARCH(" B",C115)))</formula>
    </cfRule>
  </conditionalFormatting>
  <conditionalFormatting sqref="C115">
    <cfRule type="containsText" dxfId="112" priority="122" operator="containsText" text="FC-">
      <formula>NOT(ISERROR(SEARCH("FC-",C115)))</formula>
    </cfRule>
    <cfRule type="containsText" dxfId="111" priority="123" operator="containsText" text="B-">
      <formula>NOT(ISERROR(SEARCH("B-",C115)))</formula>
    </cfRule>
  </conditionalFormatting>
  <conditionalFormatting sqref="D115:G115">
    <cfRule type="containsText" dxfId="110" priority="118" operator="containsText" text="ANAT-">
      <formula>NOT(ISERROR(SEARCH("ANAT-",D115)))</formula>
    </cfRule>
    <cfRule type="containsText" dxfId="109" priority="121" operator="containsText" text=" FC">
      <formula>NOT(ISERROR(SEARCH(" FC",D115)))</formula>
    </cfRule>
  </conditionalFormatting>
  <conditionalFormatting sqref="D115:G115">
    <cfRule type="containsText" dxfId="108" priority="119" operator="containsText" text=" ANAT-">
      <formula>NOT(ISERROR(SEARCH(" ANAT-",D115)))</formula>
    </cfRule>
  </conditionalFormatting>
  <conditionalFormatting sqref="D115:G115">
    <cfRule type="containsText" dxfId="107" priority="114" operator="containsText" text="BQ">
      <formula>NOT(ISERROR(SEARCH("BQ",D115)))</formula>
    </cfRule>
    <cfRule type="containsText" dxfId="106" priority="116" operator="containsText" text="TG">
      <formula>NOT(ISERROR(SEARCH("TG",D115)))</formula>
    </cfRule>
    <cfRule type="containsText" dxfId="105" priority="117" operator="containsText" text="G">
      <formula>NOT(ISERROR(SEARCH("G",D115)))</formula>
    </cfRule>
    <cfRule type="containsText" dxfId="104" priority="120" operator="containsText" text="H">
      <formula>NOT(ISERROR(SEARCH("H",D115)))</formula>
    </cfRule>
  </conditionalFormatting>
  <conditionalFormatting sqref="D115:G115">
    <cfRule type="containsText" dxfId="103" priority="115" operator="containsText" text=" B">
      <formula>NOT(ISERROR(SEARCH(" B",D115)))</formula>
    </cfRule>
  </conditionalFormatting>
  <conditionalFormatting sqref="D115:G115">
    <cfRule type="containsText" dxfId="102" priority="112" operator="containsText" text="FC-">
      <formula>NOT(ISERROR(SEARCH("FC-",D115)))</formula>
    </cfRule>
    <cfRule type="containsText" dxfId="101" priority="113" operator="containsText" text="B-">
      <formula>NOT(ISERROR(SEARCH("B-",D115)))</formula>
    </cfRule>
  </conditionalFormatting>
  <conditionalFormatting sqref="A160:B161">
    <cfRule type="containsText" dxfId="100" priority="99" operator="containsText" text="PSI">
      <formula>NOT(ISERROR(SEARCH("PSI",A160)))</formula>
    </cfRule>
    <cfRule type="containsText" dxfId="99" priority="109" operator="containsText" text=" FM">
      <formula>NOT(ISERROR(SEARCH(" FM",A160)))</formula>
    </cfRule>
  </conditionalFormatting>
  <conditionalFormatting sqref="C161:G161 A160:B161">
    <cfRule type="containsText" dxfId="98" priority="107" operator="containsText" text="ANAT-">
      <formula>NOT(ISERROR(SEARCH("ANAT-",A160)))</formula>
    </cfRule>
    <cfRule type="containsText" dxfId="97" priority="111" operator="containsText" text=" FC">
      <formula>NOT(ISERROR(SEARCH(" FC",A160)))</formula>
    </cfRule>
  </conditionalFormatting>
  <conditionalFormatting sqref="C161:G161 A160:B161">
    <cfRule type="containsText" dxfId="96" priority="108" operator="containsText" text=" ANAT-">
      <formula>NOT(ISERROR(SEARCH(" ANAT-",A160)))</formula>
    </cfRule>
  </conditionalFormatting>
  <conditionalFormatting sqref="C161:G161 A160:B161">
    <cfRule type="containsText" dxfId="95" priority="103" operator="containsText" text="BQ">
      <formula>NOT(ISERROR(SEARCH("BQ",A160)))</formula>
    </cfRule>
    <cfRule type="containsText" dxfId="94" priority="105" operator="containsText" text="TG">
      <formula>NOT(ISERROR(SEARCH("TG",A160)))</formula>
    </cfRule>
    <cfRule type="containsText" dxfId="93" priority="106" operator="containsText" text="G">
      <formula>NOT(ISERROR(SEARCH("G",A160)))</formula>
    </cfRule>
    <cfRule type="containsText" dxfId="92" priority="110" operator="containsText" text="H">
      <formula>NOT(ISERROR(SEARCH("H",A160)))</formula>
    </cfRule>
  </conditionalFormatting>
  <conditionalFormatting sqref="C161:G161 A160:B161">
    <cfRule type="containsText" dxfId="91" priority="104" operator="containsText" text=" B">
      <formula>NOT(ISERROR(SEARCH(" B",A160)))</formula>
    </cfRule>
  </conditionalFormatting>
  <conditionalFormatting sqref="C161:G161 A160:B161">
    <cfRule type="containsText" dxfId="90" priority="101" operator="containsText" text="FC-">
      <formula>NOT(ISERROR(SEARCH("FC-",A160)))</formula>
    </cfRule>
    <cfRule type="containsText" dxfId="89" priority="102" operator="containsText" text="B-">
      <formula>NOT(ISERROR(SEARCH("B-",A160)))</formula>
    </cfRule>
  </conditionalFormatting>
  <conditionalFormatting sqref="A160:B161">
    <cfRule type="containsText" dxfId="88" priority="100" operator="containsText" text="FM">
      <formula>NOT(ISERROR(SEARCH("FM",A160)))</formula>
    </cfRule>
  </conditionalFormatting>
  <conditionalFormatting sqref="A137:B137">
    <cfRule type="containsText" dxfId="87" priority="86" operator="containsText" text="PSI">
      <formula>NOT(ISERROR(SEARCH("PSI",A137)))</formula>
    </cfRule>
    <cfRule type="containsText" dxfId="86" priority="96" operator="containsText" text=" FM">
      <formula>NOT(ISERROR(SEARCH(" FM",A137)))</formula>
    </cfRule>
  </conditionalFormatting>
  <conditionalFormatting sqref="A137:B137">
    <cfRule type="containsText" dxfId="85" priority="87" operator="containsText" text="FM">
      <formula>NOT(ISERROR(SEARCH("FM",A137)))</formula>
    </cfRule>
  </conditionalFormatting>
  <conditionalFormatting sqref="C160:G160">
    <cfRule type="containsText" dxfId="84" priority="82" operator="containsText" text="ANAT-">
      <formula>NOT(ISERROR(SEARCH("ANAT-",C160)))</formula>
    </cfRule>
    <cfRule type="containsText" dxfId="83" priority="85" operator="containsText" text=" FC">
      <formula>NOT(ISERROR(SEARCH(" FC",C160)))</formula>
    </cfRule>
  </conditionalFormatting>
  <conditionalFormatting sqref="C160:G160">
    <cfRule type="containsText" dxfId="82" priority="83" operator="containsText" text=" ANAT-">
      <formula>NOT(ISERROR(SEARCH(" ANAT-",C160)))</formula>
    </cfRule>
  </conditionalFormatting>
  <conditionalFormatting sqref="C160:G160">
    <cfRule type="containsText" dxfId="81" priority="78" operator="containsText" text="BQ">
      <formula>NOT(ISERROR(SEARCH("BQ",C160)))</formula>
    </cfRule>
    <cfRule type="containsText" dxfId="80" priority="80" operator="containsText" text="TG">
      <formula>NOT(ISERROR(SEARCH("TG",C160)))</formula>
    </cfRule>
    <cfRule type="containsText" dxfId="79" priority="81" operator="containsText" text="G">
      <formula>NOT(ISERROR(SEARCH("G",C160)))</formula>
    </cfRule>
    <cfRule type="containsText" dxfId="78" priority="84" operator="containsText" text="H">
      <formula>NOT(ISERROR(SEARCH("H",C160)))</formula>
    </cfRule>
  </conditionalFormatting>
  <conditionalFormatting sqref="C160:G160">
    <cfRule type="containsText" dxfId="77" priority="79" operator="containsText" text=" B">
      <formula>NOT(ISERROR(SEARCH(" B",C160)))</formula>
    </cfRule>
  </conditionalFormatting>
  <conditionalFormatting sqref="C160:G160">
    <cfRule type="containsText" dxfId="76" priority="76" operator="containsText" text="FC-">
      <formula>NOT(ISERROR(SEARCH("FC-",C160)))</formula>
    </cfRule>
    <cfRule type="containsText" dxfId="75" priority="77" operator="containsText" text="B-">
      <formula>NOT(ISERROR(SEARCH("B-",C160)))</formula>
    </cfRule>
  </conditionalFormatting>
  <conditionalFormatting sqref="A303:B303">
    <cfRule type="containsText" dxfId="74" priority="65" operator="containsText" text="PSI">
      <formula>NOT(ISERROR(SEARCH("PSI",A303)))</formula>
    </cfRule>
    <cfRule type="containsText" dxfId="73" priority="74" operator="containsText" text=" FM">
      <formula>NOT(ISERROR(SEARCH(" FM",A303)))</formula>
    </cfRule>
  </conditionalFormatting>
  <conditionalFormatting sqref="A303:B303">
    <cfRule type="containsText" dxfId="72" priority="73" operator="containsText" text=" ANAT-">
      <formula>NOT(ISERROR(SEARCH(" ANAT-",A303)))</formula>
    </cfRule>
  </conditionalFormatting>
  <conditionalFormatting sqref="A303:B303">
    <cfRule type="containsText" dxfId="71" priority="69" operator="containsText" text="BQ">
      <formula>NOT(ISERROR(SEARCH("BQ",A303)))</formula>
    </cfRule>
    <cfRule type="containsText" dxfId="70" priority="71" operator="containsText" text="TG">
      <formula>NOT(ISERROR(SEARCH("TG",A303)))</formula>
    </cfRule>
    <cfRule type="containsText" dxfId="69" priority="72" operator="containsText" text="G">
      <formula>NOT(ISERROR(SEARCH("G",A303)))</formula>
    </cfRule>
    <cfRule type="containsText" dxfId="68" priority="75" operator="containsText" text="H">
      <formula>NOT(ISERROR(SEARCH("H",A303)))</formula>
    </cfRule>
  </conditionalFormatting>
  <conditionalFormatting sqref="A303:B303">
    <cfRule type="containsText" dxfId="67" priority="70" operator="containsText" text=" B">
      <formula>NOT(ISERROR(SEARCH(" B",A303)))</formula>
    </cfRule>
  </conditionalFormatting>
  <conditionalFormatting sqref="A303:B303">
    <cfRule type="containsText" dxfId="66" priority="67" operator="containsText" text="FC-">
      <formula>NOT(ISERROR(SEARCH("FC-",A303)))</formula>
    </cfRule>
    <cfRule type="containsText" dxfId="65" priority="68" operator="containsText" text="B-">
      <formula>NOT(ISERROR(SEARCH("B-",A303)))</formula>
    </cfRule>
  </conditionalFormatting>
  <conditionalFormatting sqref="A303:B303">
    <cfRule type="containsText" dxfId="64" priority="66" operator="containsText" text="FM">
      <formula>NOT(ISERROR(SEARCH("FM",A303)))</formula>
    </cfRule>
  </conditionalFormatting>
  <conditionalFormatting sqref="A65:B65">
    <cfRule type="containsText" dxfId="63" priority="47" operator="containsText" text="PSI">
      <formula>NOT(ISERROR(SEARCH("PSI",A65)))</formula>
    </cfRule>
    <cfRule type="containsText" dxfId="62" priority="49" operator="containsText" text=" FM">
      <formula>NOT(ISERROR(SEARCH(" FM",A65)))</formula>
    </cfRule>
  </conditionalFormatting>
  <conditionalFormatting sqref="A65:B65">
    <cfRule type="containsText" dxfId="61" priority="48" operator="containsText" text="FM">
      <formula>NOT(ISERROR(SEARCH("FM",A65)))</formula>
    </cfRule>
  </conditionalFormatting>
  <conditionalFormatting sqref="A65:B65">
    <cfRule type="containsText" dxfId="60" priority="45" operator="containsText" text="ANAT-">
      <formula>NOT(ISERROR(SEARCH("ANAT-",A65)))</formula>
    </cfRule>
    <cfRule type="containsText" dxfId="59" priority="46" operator="containsText" text=" FC">
      <formula>NOT(ISERROR(SEARCH(" FC",A65)))</formula>
    </cfRule>
  </conditionalFormatting>
  <conditionalFormatting sqref="A64:B65">
    <cfRule type="containsText" dxfId="58" priority="61" operator="containsText" text="ANAT-">
      <formula>NOT(ISERROR(SEARCH("ANAT-",A64)))</formula>
    </cfRule>
    <cfRule type="containsText" dxfId="57" priority="64" operator="containsText" text=" FC">
      <formula>NOT(ISERROR(SEARCH(" FC",A64)))</formula>
    </cfRule>
  </conditionalFormatting>
  <conditionalFormatting sqref="A64:B65">
    <cfRule type="containsText" dxfId="56" priority="62" operator="containsText" text=" ANAT-">
      <formula>NOT(ISERROR(SEARCH(" ANAT-",A64)))</formula>
    </cfRule>
  </conditionalFormatting>
  <conditionalFormatting sqref="A64:B65">
    <cfRule type="containsText" dxfId="55" priority="57" operator="containsText" text="BQ">
      <formula>NOT(ISERROR(SEARCH("BQ",A64)))</formula>
    </cfRule>
    <cfRule type="containsText" dxfId="54" priority="59" operator="containsText" text="TG">
      <formula>NOT(ISERROR(SEARCH("TG",A64)))</formula>
    </cfRule>
    <cfRule type="containsText" dxfId="53" priority="60" operator="containsText" text="G">
      <formula>NOT(ISERROR(SEARCH("G",A64)))</formula>
    </cfRule>
    <cfRule type="containsText" dxfId="52" priority="63" operator="containsText" text="H">
      <formula>NOT(ISERROR(SEARCH("H",A64)))</formula>
    </cfRule>
  </conditionalFormatting>
  <conditionalFormatting sqref="A64:B65">
    <cfRule type="containsText" dxfId="51" priority="58" operator="containsText" text=" B">
      <formula>NOT(ISERROR(SEARCH(" B",A64)))</formula>
    </cfRule>
  </conditionalFormatting>
  <conditionalFormatting sqref="A64:B65">
    <cfRule type="containsText" dxfId="50" priority="55" operator="containsText" text="FC-">
      <formula>NOT(ISERROR(SEARCH("FC-",A64)))</formula>
    </cfRule>
    <cfRule type="containsText" dxfId="49" priority="56" operator="containsText" text="B-">
      <formula>NOT(ISERROR(SEARCH("B-",A64)))</formula>
    </cfRule>
  </conditionalFormatting>
  <conditionalFormatting sqref="A64:B64">
    <cfRule type="containsText" dxfId="48" priority="50" operator="containsText" text="ANAT-">
      <formula>NOT(ISERROR(SEARCH("ANAT-",A64)))</formula>
    </cfRule>
    <cfRule type="containsText" dxfId="47" priority="51" operator="containsText" text=" FC">
      <formula>NOT(ISERROR(SEARCH(" FC",A64)))</formula>
    </cfRule>
  </conditionalFormatting>
  <conditionalFormatting sqref="A64:B64">
    <cfRule type="containsText" dxfId="46" priority="52" operator="containsText" text="PSI">
      <formula>NOT(ISERROR(SEARCH("PSI",A64)))</formula>
    </cfRule>
    <cfRule type="containsText" dxfId="45" priority="54" operator="containsText" text=" FM">
      <formula>NOT(ISERROR(SEARCH(" FM",A64)))</formula>
    </cfRule>
  </conditionalFormatting>
  <conditionalFormatting sqref="A64:B64">
    <cfRule type="containsText" dxfId="44" priority="53" operator="containsText" text="FM">
      <formula>NOT(ISERROR(SEARCH("FM",A64)))</formula>
    </cfRule>
  </conditionalFormatting>
  <conditionalFormatting sqref="A74:B74">
    <cfRule type="containsText" dxfId="43" priority="41" operator="containsText" text="ANAT-">
      <formula>NOT(ISERROR(SEARCH("ANAT-",A74)))</formula>
    </cfRule>
    <cfRule type="containsText" dxfId="42" priority="44" operator="containsText" text=" FC">
      <formula>NOT(ISERROR(SEARCH(" FC",A74)))</formula>
    </cfRule>
  </conditionalFormatting>
  <conditionalFormatting sqref="A74:B74">
    <cfRule type="containsText" dxfId="41" priority="42" operator="containsText" text=" ANAT-">
      <formula>NOT(ISERROR(SEARCH(" ANAT-",A74)))</formula>
    </cfRule>
  </conditionalFormatting>
  <conditionalFormatting sqref="A74:B74">
    <cfRule type="containsText" dxfId="40" priority="37" operator="containsText" text="BQ">
      <formula>NOT(ISERROR(SEARCH("BQ",A74)))</formula>
    </cfRule>
    <cfRule type="containsText" dxfId="39" priority="39" operator="containsText" text="TG">
      <formula>NOT(ISERROR(SEARCH("TG",A74)))</formula>
    </cfRule>
    <cfRule type="containsText" dxfId="38" priority="40" operator="containsText" text="G">
      <formula>NOT(ISERROR(SEARCH("G",A74)))</formula>
    </cfRule>
    <cfRule type="containsText" dxfId="37" priority="43" operator="containsText" text="H">
      <formula>NOT(ISERROR(SEARCH("H",A74)))</formula>
    </cfRule>
  </conditionalFormatting>
  <conditionalFormatting sqref="A74:B74">
    <cfRule type="containsText" dxfId="36" priority="38" operator="containsText" text=" B">
      <formula>NOT(ISERROR(SEARCH(" B",A74)))</formula>
    </cfRule>
  </conditionalFormatting>
  <conditionalFormatting sqref="A74:B74">
    <cfRule type="containsText" dxfId="35" priority="35" operator="containsText" text="FC-">
      <formula>NOT(ISERROR(SEARCH("FC-",A74)))</formula>
    </cfRule>
    <cfRule type="containsText" dxfId="34" priority="36" operator="containsText" text="B-">
      <formula>NOT(ISERROR(SEARCH("B-",A74)))</formula>
    </cfRule>
  </conditionalFormatting>
  <conditionalFormatting sqref="A74:B74">
    <cfRule type="containsText" dxfId="33" priority="32" operator="containsText" text="PSI">
      <formula>NOT(ISERROR(SEARCH("PSI",A74)))</formula>
    </cfRule>
    <cfRule type="containsText" dxfId="32" priority="34" operator="containsText" text=" FM">
      <formula>NOT(ISERROR(SEARCH(" FM",A74)))</formula>
    </cfRule>
  </conditionalFormatting>
  <conditionalFormatting sqref="A74:B74">
    <cfRule type="containsText" dxfId="31" priority="33" operator="containsText" text="FM">
      <formula>NOT(ISERROR(SEARCH("FM",A74)))</formula>
    </cfRule>
  </conditionalFormatting>
  <conditionalFormatting sqref="A74:B74">
    <cfRule type="containsText" dxfId="30" priority="30" operator="containsText" text="ANAT-">
      <formula>NOT(ISERROR(SEARCH("ANAT-",A74)))</formula>
    </cfRule>
    <cfRule type="containsText" dxfId="29" priority="31" operator="containsText" text=" FC">
      <formula>NOT(ISERROR(SEARCH(" FC",A74)))</formula>
    </cfRule>
  </conditionalFormatting>
  <conditionalFormatting sqref="A74:B74">
    <cfRule type="containsText" dxfId="28" priority="27" operator="containsText" text="PSI">
      <formula>NOT(ISERROR(SEARCH("PSI",A74)))</formula>
    </cfRule>
    <cfRule type="containsText" dxfId="27" priority="29" operator="containsText" text=" FM">
      <formula>NOT(ISERROR(SEARCH(" FM",A74)))</formula>
    </cfRule>
  </conditionalFormatting>
  <conditionalFormatting sqref="A74:B74">
    <cfRule type="containsText" dxfId="26" priority="28" operator="containsText" text="FM">
      <formula>NOT(ISERROR(SEARCH("FM",A74)))</formula>
    </cfRule>
  </conditionalFormatting>
  <conditionalFormatting sqref="A74:B74">
    <cfRule type="containsText" dxfId="25" priority="25" operator="containsText" text="ANAT-">
      <formula>NOT(ISERROR(SEARCH("ANAT-",A74)))</formula>
    </cfRule>
    <cfRule type="containsText" dxfId="24" priority="26" operator="containsText" text=" FC">
      <formula>NOT(ISERROR(SEARCH(" FC",A74)))</formula>
    </cfRule>
  </conditionalFormatting>
  <conditionalFormatting sqref="A277:B277">
    <cfRule type="containsText" dxfId="23" priority="17" operator="containsText" text=" B">
      <formula>NOT(ISERROR(SEARCH(" B",A277)))</formula>
    </cfRule>
  </conditionalFormatting>
  <conditionalFormatting sqref="A277:B277">
    <cfRule type="containsText" dxfId="22" priority="14" operator="containsText" text="FC-">
      <formula>NOT(ISERROR(SEARCH("FC-",A277)))</formula>
    </cfRule>
    <cfRule type="containsText" dxfId="21" priority="15" operator="containsText" text="B-">
      <formula>NOT(ISERROR(SEARCH("B-",A277)))</formula>
    </cfRule>
  </conditionalFormatting>
  <conditionalFormatting sqref="A277:B277">
    <cfRule type="containsText" dxfId="20" priority="13" operator="containsText" text="FM">
      <formula>NOT(ISERROR(SEARCH("FM",A277)))</formula>
    </cfRule>
  </conditionalFormatting>
  <conditionalFormatting sqref="A277:B277">
    <cfRule type="containsText" dxfId="19" priority="12" operator="containsText" text="PSI">
      <formula>NOT(ISERROR(SEARCH("PSI",A277)))</formula>
    </cfRule>
    <cfRule type="containsText" dxfId="18" priority="22" operator="containsText" text=" FM">
      <formula>NOT(ISERROR(SEARCH(" FM",A277)))</formula>
    </cfRule>
  </conditionalFormatting>
  <conditionalFormatting sqref="A277:B277">
    <cfRule type="containsText" dxfId="17" priority="20" operator="containsText" text="ANAT-">
      <formula>NOT(ISERROR(SEARCH("ANAT-",A277)))</formula>
    </cfRule>
    <cfRule type="containsText" dxfId="16" priority="24" operator="containsText" text=" FC">
      <formula>NOT(ISERROR(SEARCH(" FC",A277)))</formula>
    </cfRule>
  </conditionalFormatting>
  <conditionalFormatting sqref="A277:B277">
    <cfRule type="containsText" dxfId="15" priority="21" operator="containsText" text=" ANAT-">
      <formula>NOT(ISERROR(SEARCH(" ANAT-",A277)))</formula>
    </cfRule>
  </conditionalFormatting>
  <conditionalFormatting sqref="A277:B277">
    <cfRule type="containsText" dxfId="14" priority="16" operator="containsText" text="BQ">
      <formula>NOT(ISERROR(SEARCH("BQ",A277)))</formula>
    </cfRule>
    <cfRule type="containsText" dxfId="13" priority="18" operator="containsText" text="TG">
      <formula>NOT(ISERROR(SEARCH("TG",A277)))</formula>
    </cfRule>
    <cfRule type="containsText" dxfId="12" priority="19" operator="containsText" text="G">
      <formula>NOT(ISERROR(SEARCH("G",A277)))</formula>
    </cfRule>
    <cfRule type="containsText" dxfId="11" priority="23" operator="containsText" text="H">
      <formula>NOT(ISERROR(SEARCH("H",A277)))</formula>
    </cfRule>
  </conditionalFormatting>
  <conditionalFormatting sqref="A313:B313">
    <cfRule type="containsText" dxfId="10" priority="1" operator="containsText" text="PSI">
      <formula>NOT(ISERROR(SEARCH("PSI",A313)))</formula>
    </cfRule>
    <cfRule type="containsText" dxfId="9" priority="10" operator="containsText" text=" FM">
      <formula>NOT(ISERROR(SEARCH(" FM",A313)))</formula>
    </cfRule>
  </conditionalFormatting>
  <conditionalFormatting sqref="A313:B313">
    <cfRule type="containsText" dxfId="8" priority="9" operator="containsText" text=" ANAT-">
      <formula>NOT(ISERROR(SEARCH(" ANAT-",A313)))</formula>
    </cfRule>
  </conditionalFormatting>
  <conditionalFormatting sqref="A313:B313">
    <cfRule type="containsText" dxfId="7" priority="5" operator="containsText" text="BQ">
      <formula>NOT(ISERROR(SEARCH("BQ",A313)))</formula>
    </cfRule>
    <cfRule type="containsText" dxfId="6" priority="7" operator="containsText" text="TG">
      <formula>NOT(ISERROR(SEARCH("TG",A313)))</formula>
    </cfRule>
    <cfRule type="containsText" dxfId="5" priority="8" operator="containsText" text="G">
      <formula>NOT(ISERROR(SEARCH("G",A313)))</formula>
    </cfRule>
    <cfRule type="containsText" dxfId="4" priority="11" operator="containsText" text="H">
      <formula>NOT(ISERROR(SEARCH("H",A313)))</formula>
    </cfRule>
  </conditionalFormatting>
  <conditionalFormatting sqref="A313:B313">
    <cfRule type="containsText" dxfId="3" priority="6" operator="containsText" text=" B">
      <formula>NOT(ISERROR(SEARCH(" B",A313)))</formula>
    </cfRule>
  </conditionalFormatting>
  <conditionalFormatting sqref="A313:B313">
    <cfRule type="containsText" dxfId="2" priority="3" operator="containsText" text="FC-">
      <formula>NOT(ISERROR(SEARCH("FC-",A313)))</formula>
    </cfRule>
    <cfRule type="containsText" dxfId="1" priority="4" operator="containsText" text="B-">
      <formula>NOT(ISERROR(SEARCH("B-",A313)))</formula>
    </cfRule>
  </conditionalFormatting>
  <conditionalFormatting sqref="A313:B313">
    <cfRule type="containsText" dxfId="0" priority="2" operator="containsText" text="FM">
      <formula>NOT(ISERROR(SEARCH("FM",A313)))</formula>
    </cfRule>
  </conditionalFormatting>
  <printOptions horizontalCentered="1"/>
  <pageMargins left="0.23622047244094491" right="0.23622047244094491" top="0" bottom="0.74803149606299213" header="0" footer="0.31496062992125984"/>
  <pageSetup paperSize="9" scale="96" fitToHeight="0" orientation="portrait" horizontalDpi="300" verticalDpi="300" r:id="rId1"/>
  <headerFooter>
    <oddFooter>&amp;CPágina &amp;P de &amp;N</oddFooter>
  </headerFooter>
  <rowBreaks count="9" manualBreakCount="9">
    <brk id="38" max="7" man="1"/>
    <brk id="87" max="7" man="1"/>
    <brk id="128" max="7" man="1"/>
    <brk id="178" max="7" man="1"/>
    <brk id="179" min="9" max="16" man="1"/>
    <brk id="223" max="7" man="1"/>
    <brk id="269" max="7" man="1"/>
    <brk id="304" max="7" man="1"/>
    <brk id="3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af.company</dc:creator>
  <cp:lastModifiedBy>Jésica García Bailén</cp:lastModifiedBy>
  <cp:lastPrinted>2016-06-27T12:04:56Z</cp:lastPrinted>
  <dcterms:created xsi:type="dcterms:W3CDTF">2010-03-03T12:47:01Z</dcterms:created>
  <dcterms:modified xsi:type="dcterms:W3CDTF">2016-07-13T06:10:59Z</dcterms:modified>
</cp:coreProperties>
</file>